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KO4QKDTK2ayiatEU4axigqpCzKu24s8tIeeUQh/hF0="/>
    </ext>
  </extLst>
</workbook>
</file>

<file path=xl/sharedStrings.xml><?xml version="1.0" encoding="utf-8"?>
<sst xmlns="http://schemas.openxmlformats.org/spreadsheetml/2006/main" count="15" uniqueCount="15">
  <si>
    <t>BUSINESS/COMPANY NAME ATTENDANCE SHEET</t>
  </si>
  <si>
    <t>Manager/Supervisor:</t>
  </si>
  <si>
    <t>Name Here</t>
  </si>
  <si>
    <t>Team/Crew/Department:</t>
  </si>
  <si>
    <t>Title Here</t>
  </si>
  <si>
    <t>Month and Year:</t>
  </si>
  <si>
    <t>January, 2025</t>
  </si>
  <si>
    <t>Employee Name</t>
  </si>
  <si>
    <t>ID</t>
  </si>
  <si>
    <t>Days Present</t>
  </si>
  <si>
    <t>Signature</t>
  </si>
  <si>
    <t>Total Days Present</t>
  </si>
  <si>
    <t>MANAGER/SUPERVISOR SIGNATURE:</t>
  </si>
  <si>
    <t xml:space="preserve">This template is for informational purposes only. We make no representation or warranty regarding its accuracy, adequacy or completeness.				
				</t>
  </si>
  <si>
    <t>Wish you had a software that could do this for you instead?
Get started with ClockShark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</si>
</sst>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Aptos Narrow"/>
      <scheme val="minor"/>
    </font>
    <font>
      <sz val="11.0"/>
      <color theme="1"/>
      <name val="Aptos Narrow"/>
    </font>
    <font>
      <b/>
      <sz val="20.0"/>
      <color rgb="FFF3F5F9"/>
      <name val="Aptos Narrow"/>
    </font>
    <font/>
    <font>
      <b/>
      <sz val="14.0"/>
      <color theme="1"/>
      <name val="Aptos Narrow"/>
    </font>
    <font>
      <sz val="11.0"/>
      <color theme="1"/>
      <name val="Play"/>
    </font>
    <font>
      <b/>
      <sz val="12.0"/>
      <color rgb="FFF3F5F9"/>
      <name val="Play"/>
    </font>
    <font>
      <b/>
      <sz val="11.0"/>
      <color rgb="FFF3F5F9"/>
      <name val="Play"/>
    </font>
    <font>
      <b/>
      <sz val="11.0"/>
      <color rgb="FFF3F5F9"/>
      <name val="Aptos Narrow"/>
    </font>
    <font>
      <b/>
      <sz val="14.0"/>
      <color rgb="FFF3F5F9"/>
      <name val="Aptos Narrow"/>
    </font>
    <font>
      <sz val="14.0"/>
      <color rgb="FF153243"/>
      <name val="Play"/>
    </font>
    <font>
      <sz val="8.0"/>
      <color rgb="FF153243"/>
      <name val="Play"/>
    </font>
    <font>
      <sz val="8.0"/>
      <color theme="1"/>
      <name val="Play"/>
    </font>
    <font>
      <sz val="8.0"/>
      <color theme="1"/>
      <name val="Aptos Narrow"/>
    </font>
    <font>
      <sz val="16.0"/>
      <color rgb="FFF3F5F9"/>
      <name val="Aptos Narrow"/>
    </font>
    <font>
      <b/>
      <sz val="16.0"/>
      <color rgb="FF000000"/>
      <name val="Aptos Narrow"/>
    </font>
    <font>
      <b/>
      <sz val="12.0"/>
      <color rgb="FFFAFAFA"/>
      <name val="Aptos Narrow"/>
    </font>
    <font>
      <b/>
      <sz val="16.0"/>
      <color rgb="FFF3F5F9"/>
      <name val="Aptos Narrow"/>
    </font>
    <font>
      <sz val="11.0"/>
      <color rgb="FFF3F5F9"/>
      <name val="Aptos Narrow"/>
    </font>
    <font>
      <sz val="10.0"/>
      <color theme="1"/>
      <name val="Aptos Narrow"/>
    </font>
    <font>
      <b/>
      <u/>
      <sz val="12.0"/>
      <color rgb="FF0000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3F5F9"/>
        <bgColor rgb="FFF3F5F9"/>
      </patternFill>
    </fill>
    <fill>
      <patternFill patternType="solid">
        <fgColor rgb="FF153243"/>
        <bgColor rgb="FF153243"/>
      </patternFill>
    </fill>
    <fill>
      <patternFill patternType="solid">
        <fgColor rgb="FFBDC6CC"/>
        <bgColor rgb="FFBDC6CC"/>
      </patternFill>
    </fill>
    <fill>
      <patternFill patternType="solid">
        <fgColor rgb="FF005288"/>
        <bgColor rgb="FF005288"/>
      </patternFill>
    </fill>
    <fill>
      <patternFill patternType="solid">
        <fgColor rgb="FFFAFAFA"/>
        <bgColor rgb="FFFAFAFA"/>
      </patternFill>
    </fill>
    <fill>
      <patternFill patternType="solid">
        <fgColor rgb="FFE75C0D"/>
        <bgColor rgb="FFE75C0D"/>
      </patternFill>
    </fill>
  </fills>
  <borders count="32">
    <border/>
    <border>
      <left/>
      <right/>
      <top/>
      <bottom/>
    </border>
    <border>
      <left/>
      <top/>
      <bottom/>
    </border>
    <border>
      <top/>
      <bottom/>
    </border>
    <border>
      <left/>
      <right style="thick">
        <color rgb="FF000000"/>
      </right>
      <top/>
      <bottom style="medium">
        <color rgb="FF000000"/>
      </bottom>
    </border>
    <border>
      <left/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153243"/>
      </left>
      <right style="thick">
        <color rgb="FF153243"/>
      </right>
      <top/>
      <bottom style="thin">
        <color rgb="FF153243"/>
      </bottom>
    </border>
    <border>
      <left style="thick">
        <color rgb="FF153243"/>
      </left>
      <right style="thick">
        <color rgb="FF153243"/>
      </right>
      <top/>
      <bottom style="thin">
        <color rgb="FF000000"/>
      </bottom>
    </border>
    <border>
      <left style="thick">
        <color rgb="FF153243"/>
      </left>
      <right/>
      <top/>
      <bottom style="thin">
        <color rgb="FF000000"/>
      </bottom>
    </border>
    <border>
      <left style="medium">
        <color rgb="FF153243"/>
      </left>
      <right style="medium">
        <color rgb="FF153243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153243"/>
      </left>
      <right style="thick">
        <color rgb="FF153243"/>
      </right>
      <top style="thin">
        <color rgb="FF153243"/>
      </top>
      <bottom style="thin">
        <color rgb="FF153243"/>
      </bottom>
    </border>
    <border>
      <left style="thick">
        <color rgb="FF153243"/>
      </left>
      <right style="thick">
        <color rgb="FF153243"/>
      </right>
      <top style="thin">
        <color rgb="FF000000"/>
      </top>
      <bottom style="thin">
        <color rgb="FF000000"/>
      </bottom>
    </border>
    <border>
      <left style="thick">
        <color rgb="FF153243"/>
      </left>
      <right/>
      <top style="thin">
        <color rgb="FF000000"/>
      </top>
      <bottom style="thin">
        <color rgb="FF000000"/>
      </bottom>
    </border>
    <border>
      <left style="medium">
        <color rgb="FF153243"/>
      </left>
      <right style="medium">
        <color rgb="FF153243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153243"/>
      </left>
      <right style="thick">
        <color rgb="FF153243"/>
      </right>
      <top style="thin">
        <color rgb="FF153243"/>
      </top>
      <bottom style="medium">
        <color rgb="FF153243"/>
      </bottom>
    </border>
    <border>
      <left style="thick">
        <color rgb="FF153243"/>
      </left>
      <right style="thick">
        <color rgb="FF153243"/>
      </right>
      <top style="thin">
        <color rgb="FF000000"/>
      </top>
      <bottom style="medium">
        <color rgb="FF153243"/>
      </bottom>
    </border>
    <border>
      <left style="thick">
        <color rgb="FF153243"/>
      </left>
      <right/>
      <top style="thin">
        <color rgb="FF000000"/>
      </top>
      <bottom style="medium">
        <color rgb="FF153243"/>
      </bottom>
    </border>
    <border>
      <left style="medium">
        <color rgb="FF153243"/>
      </left>
      <right style="medium">
        <color rgb="FF153243"/>
      </right>
      <top style="thin">
        <color rgb="FF000000"/>
      </top>
      <bottom style="medium">
        <color rgb="FF153243"/>
      </bottom>
    </border>
    <border>
      <left/>
      <right/>
      <top style="thin">
        <color rgb="FF000000"/>
      </top>
      <bottom style="medium">
        <color rgb="FF153243"/>
      </bottom>
    </border>
    <border>
      <left/>
      <right/>
      <top/>
    </border>
    <border>
      <left/>
      <right/>
    </border>
    <border>
      <left/>
      <top/>
    </border>
    <border>
      <top/>
    </border>
    <border>
      <left/>
    </border>
    <border>
      <right/>
      <top/>
    </border>
    <border>
      <right/>
    </border>
    <border>
      <left/>
      <bottom/>
    </border>
    <border>
      <right/>
      <bottom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1" fillId="3" fontId="1" numFmtId="0" xfId="0" applyBorder="1" applyFill="1" applyFont="1"/>
    <xf borderId="2" fillId="3" fontId="2" numFmtId="0" xfId="0" applyAlignment="1" applyBorder="1" applyFont="1">
      <alignment horizontal="center" vertical="center"/>
    </xf>
    <xf borderId="3" fillId="0" fontId="3" numFmtId="0" xfId="0" applyBorder="1" applyFont="1"/>
    <xf borderId="2" fillId="2" fontId="4" numFmtId="0" xfId="0" applyAlignment="1" applyBorder="1" applyFont="1">
      <alignment horizontal="left" vertical="center"/>
    </xf>
    <xf borderId="1" fillId="2" fontId="4" numFmtId="0" xfId="0" applyBorder="1" applyFont="1"/>
    <xf borderId="1" fillId="2" fontId="4" numFmtId="0" xfId="0" applyAlignment="1" applyBorder="1" applyFont="1">
      <alignment horizontal="left" vertical="center"/>
    </xf>
    <xf borderId="1" fillId="2" fontId="4" numFmtId="0" xfId="0" applyAlignment="1" applyBorder="1" applyFont="1">
      <alignment horizontal="left"/>
    </xf>
    <xf borderId="2" fillId="2" fontId="4" numFmtId="0" xfId="0" applyAlignment="1" applyBorder="1" applyFont="1">
      <alignment horizontal="left" shrinkToFit="0" vertical="center" wrapText="1"/>
    </xf>
    <xf borderId="2" fillId="2" fontId="4" numFmtId="0" xfId="0" applyAlignment="1" applyBorder="1" applyFont="1">
      <alignment horizontal="center"/>
    </xf>
    <xf borderId="1" fillId="4" fontId="4" numFmtId="0" xfId="0" applyBorder="1" applyFill="1" applyFont="1"/>
    <xf borderId="4" fillId="2" fontId="5" numFmtId="0" xfId="0" applyAlignment="1" applyBorder="1" applyFont="1">
      <alignment vertical="center"/>
    </xf>
    <xf borderId="5" fillId="5" fontId="6" numFmtId="0" xfId="0" applyAlignment="1" applyBorder="1" applyFill="1" applyFont="1">
      <alignment vertical="center"/>
    </xf>
    <xf borderId="6" fillId="5" fontId="6" numFmtId="0" xfId="0" applyAlignment="1" applyBorder="1" applyFont="1">
      <alignment vertical="center"/>
    </xf>
    <xf borderId="7" fillId="5" fontId="7" numFmtId="0" xfId="0" applyAlignment="1" applyBorder="1" applyFont="1">
      <alignment horizontal="center" vertical="center"/>
    </xf>
    <xf borderId="7" fillId="5" fontId="8" numFmtId="0" xfId="0" applyAlignment="1" applyBorder="1" applyFont="1">
      <alignment horizontal="center" vertical="center"/>
    </xf>
    <xf borderId="6" fillId="5" fontId="8" numFmtId="0" xfId="0" applyAlignment="1" applyBorder="1" applyFont="1">
      <alignment horizontal="center" vertical="center"/>
    </xf>
    <xf borderId="7" fillId="5" fontId="9" numFmtId="0" xfId="0" applyBorder="1" applyFont="1"/>
    <xf borderId="8" fillId="2" fontId="5" numFmtId="0" xfId="0" applyAlignment="1" applyBorder="1" applyFont="1">
      <alignment horizontal="center" vertical="center"/>
    </xf>
    <xf borderId="9" fillId="6" fontId="10" numFmtId="0" xfId="0" applyAlignment="1" applyBorder="1" applyFill="1" applyFont="1">
      <alignment vertical="center"/>
    </xf>
    <xf borderId="10" fillId="6" fontId="10" numFmtId="0" xfId="0" applyAlignment="1" applyBorder="1" applyFont="1">
      <alignment vertical="center"/>
    </xf>
    <xf borderId="11" fillId="6" fontId="11" numFmtId="0" xfId="0" applyAlignment="1" applyBorder="1" applyFont="1">
      <alignment vertical="center"/>
    </xf>
    <xf borderId="11" fillId="4" fontId="12" numFmtId="0" xfId="0" applyAlignment="1" applyBorder="1" applyFont="1">
      <alignment vertical="center"/>
    </xf>
    <xf borderId="11" fillId="6" fontId="12" numFmtId="0" xfId="0" applyAlignment="1" applyBorder="1" applyFont="1">
      <alignment vertical="center"/>
    </xf>
    <xf borderId="11" fillId="4" fontId="13" numFmtId="0" xfId="0" applyBorder="1" applyFont="1"/>
    <xf borderId="11" fillId="6" fontId="13" numFmtId="0" xfId="0" applyBorder="1" applyFont="1"/>
    <xf borderId="12" fillId="6" fontId="1" numFmtId="0" xfId="0" applyBorder="1" applyFont="1"/>
    <xf borderId="11" fillId="6" fontId="1" numFmtId="0" xfId="0" applyBorder="1" applyFont="1"/>
    <xf borderId="13" fillId="2" fontId="5" numFmtId="0" xfId="0" applyAlignment="1" applyBorder="1" applyFont="1">
      <alignment horizontal="center" vertical="center"/>
    </xf>
    <xf borderId="14" fillId="6" fontId="10" numFmtId="0" xfId="0" applyAlignment="1" applyBorder="1" applyFont="1">
      <alignment vertical="center"/>
    </xf>
    <xf borderId="15" fillId="6" fontId="10" numFmtId="0" xfId="0" applyAlignment="1" applyBorder="1" applyFont="1">
      <alignment vertical="center"/>
    </xf>
    <xf borderId="16" fillId="6" fontId="11" numFmtId="0" xfId="0" applyAlignment="1" applyBorder="1" applyFont="1">
      <alignment vertical="center"/>
    </xf>
    <xf borderId="16" fillId="4" fontId="12" numFmtId="0" xfId="0" applyAlignment="1" applyBorder="1" applyFont="1">
      <alignment vertical="center"/>
    </xf>
    <xf borderId="16" fillId="6" fontId="12" numFmtId="0" xfId="0" applyAlignment="1" applyBorder="1" applyFont="1">
      <alignment vertical="center"/>
    </xf>
    <xf borderId="16" fillId="4" fontId="13" numFmtId="0" xfId="0" applyBorder="1" applyFont="1"/>
    <xf borderId="16" fillId="6" fontId="13" numFmtId="0" xfId="0" applyBorder="1" applyFont="1"/>
    <xf borderId="17" fillId="6" fontId="1" numFmtId="0" xfId="0" applyBorder="1" applyFont="1"/>
    <xf borderId="16" fillId="6" fontId="1" numFmtId="0" xfId="0" applyBorder="1" applyFont="1"/>
    <xf borderId="18" fillId="2" fontId="5" numFmtId="0" xfId="0" applyAlignment="1" applyBorder="1" applyFont="1">
      <alignment horizontal="center" vertical="center"/>
    </xf>
    <xf borderId="19" fillId="6" fontId="10" numFmtId="0" xfId="0" applyAlignment="1" applyBorder="1" applyFont="1">
      <alignment vertical="center"/>
    </xf>
    <xf borderId="20" fillId="6" fontId="10" numFmtId="0" xfId="0" applyAlignment="1" applyBorder="1" applyFont="1">
      <alignment vertical="center"/>
    </xf>
    <xf borderId="21" fillId="6" fontId="11" numFmtId="0" xfId="0" applyAlignment="1" applyBorder="1" applyFont="1">
      <alignment vertical="center"/>
    </xf>
    <xf borderId="21" fillId="4" fontId="12" numFmtId="0" xfId="0" applyAlignment="1" applyBorder="1" applyFont="1">
      <alignment vertical="center"/>
    </xf>
    <xf borderId="21" fillId="6" fontId="12" numFmtId="0" xfId="0" applyAlignment="1" applyBorder="1" applyFont="1">
      <alignment vertical="center"/>
    </xf>
    <xf borderId="21" fillId="4" fontId="13" numFmtId="0" xfId="0" applyBorder="1" applyFont="1"/>
    <xf borderId="21" fillId="6" fontId="13" numFmtId="0" xfId="0" applyBorder="1" applyFont="1"/>
    <xf borderId="22" fillId="6" fontId="1" numFmtId="0" xfId="0" applyBorder="1" applyFont="1"/>
    <xf borderId="21" fillId="6" fontId="1" numFmtId="0" xfId="0" applyBorder="1" applyFont="1"/>
    <xf borderId="23" fillId="5" fontId="14" numFmtId="0" xfId="0" applyAlignment="1" applyBorder="1" applyFont="1">
      <alignment horizontal="center" shrinkToFit="0" vertical="center" wrapText="1"/>
    </xf>
    <xf borderId="23" fillId="2" fontId="15" numFmtId="0" xfId="0" applyAlignment="1" applyBorder="1" applyFont="1">
      <alignment horizontal="center" shrinkToFit="0" vertical="center" wrapText="1"/>
    </xf>
    <xf borderId="23" fillId="2" fontId="1" numFmtId="0" xfId="0" applyAlignment="1" applyBorder="1" applyFont="1">
      <alignment horizontal="center"/>
    </xf>
    <xf borderId="24" fillId="0" fontId="3" numFmtId="0" xfId="0" applyBorder="1" applyFont="1"/>
    <xf borderId="23" fillId="7" fontId="16" numFmtId="0" xfId="0" applyAlignment="1" applyBorder="1" applyFill="1" applyFont="1">
      <alignment horizontal="center" shrinkToFit="0" vertical="center" wrapText="1"/>
    </xf>
    <xf borderId="25" fillId="4" fontId="1" numFmtId="0" xfId="0" applyAlignment="1" applyBorder="1" applyFont="1">
      <alignment horizontal="center" vertical="center"/>
    </xf>
    <xf borderId="26" fillId="0" fontId="3" numFmtId="0" xfId="0" applyBorder="1" applyFont="1"/>
    <xf borderId="27" fillId="0" fontId="3" numFmtId="0" xfId="0" applyBorder="1" applyFont="1"/>
    <xf borderId="1" fillId="2" fontId="17" numFmtId="0" xfId="0" applyAlignment="1" applyBorder="1" applyFont="1">
      <alignment shrinkToFit="0" vertical="center" wrapText="1"/>
    </xf>
    <xf borderId="1" fillId="2" fontId="18" numFmtId="0" xfId="0" applyBorder="1" applyFont="1"/>
    <xf borderId="25" fillId="2" fontId="19" numFmtId="0" xfId="0" applyAlignment="1" applyBorder="1" applyFont="1">
      <alignment horizontal="center" shrinkToFit="0" vertical="center" wrapText="1"/>
    </xf>
    <xf borderId="25" fillId="2" fontId="20" numFmtId="0" xfId="0" applyAlignment="1" applyBorder="1" applyFont="1">
      <alignment horizontal="left" readingOrder="0" shrinkToFit="0" vertical="top" wrapText="1"/>
    </xf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1" fillId="6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lockshark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25"/>
    <col customWidth="1" min="2" max="2" width="3.38"/>
    <col customWidth="1" min="3" max="3" width="25.0"/>
    <col customWidth="1" min="4" max="4" width="10.88"/>
    <col customWidth="1" min="5" max="35" width="4.88"/>
    <col customWidth="1" min="36" max="36" width="16.75"/>
    <col customWidth="1" min="37" max="37" width="15.38"/>
    <col customWidth="1" min="38" max="38" width="5.25"/>
    <col customWidth="1" min="39" max="39" width="4.0"/>
    <col customWidth="1" min="40" max="40" width="2.0"/>
    <col customWidth="1" min="41" max="46" width="8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T1" s="2"/>
    </row>
    <row r="2" ht="31.5" customHeight="1">
      <c r="A2" s="1"/>
      <c r="B2" s="3"/>
      <c r="C2" s="3"/>
      <c r="D2" s="3"/>
      <c r="E2" s="3"/>
      <c r="F2" s="4" t="s">
        <v>0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3"/>
      <c r="AJ2" s="3"/>
      <c r="AK2" s="3"/>
      <c r="AL2" s="3"/>
      <c r="AM2" s="3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ht="21.0" customHeight="1">
      <c r="A4" s="1"/>
      <c r="B4" s="6" t="s">
        <v>1</v>
      </c>
      <c r="C4" s="5"/>
      <c r="D4" s="6" t="s">
        <v>2</v>
      </c>
      <c r="E4" s="5"/>
      <c r="F4" s="5"/>
      <c r="G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8"/>
      <c r="Y4" s="8"/>
      <c r="Z4" s="8"/>
      <c r="AA4" s="8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>
      <c r="A5" s="1"/>
      <c r="B5" s="7"/>
      <c r="C5" s="7"/>
      <c r="D5" s="9"/>
      <c r="E5" s="9"/>
      <c r="F5" s="9"/>
      <c r="G5" s="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ht="21.0" customHeight="1">
      <c r="A6" s="1"/>
      <c r="B6" s="10" t="s">
        <v>3</v>
      </c>
      <c r="C6" s="5"/>
      <c r="D6" s="6" t="s">
        <v>4</v>
      </c>
      <c r="E6" s="5"/>
      <c r="F6" s="5"/>
      <c r="G6" s="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1"/>
      <c r="AC6" s="1"/>
      <c r="AD6" s="1"/>
      <c r="AE6" s="1"/>
      <c r="AF6" s="1"/>
      <c r="AG6" s="1"/>
      <c r="AH6" s="1"/>
      <c r="AI6" s="11" t="s">
        <v>5</v>
      </c>
      <c r="AJ6" s="5"/>
      <c r="AK6" s="12" t="s">
        <v>6</v>
      </c>
      <c r="AL6" s="1"/>
      <c r="AM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ht="22.5" customHeight="1">
      <c r="A8" s="1"/>
      <c r="B8" s="13"/>
      <c r="C8" s="14" t="s">
        <v>7</v>
      </c>
      <c r="D8" s="15" t="s">
        <v>8</v>
      </c>
      <c r="E8" s="16">
        <v>1.0</v>
      </c>
      <c r="F8" s="16">
        <v>2.0</v>
      </c>
      <c r="G8" s="16">
        <v>3.0</v>
      </c>
      <c r="H8" s="16">
        <v>4.0</v>
      </c>
      <c r="I8" s="16">
        <v>5.0</v>
      </c>
      <c r="J8" s="16">
        <v>6.0</v>
      </c>
      <c r="K8" s="16">
        <v>7.0</v>
      </c>
      <c r="L8" s="16">
        <v>8.0</v>
      </c>
      <c r="M8" s="16">
        <v>9.0</v>
      </c>
      <c r="N8" s="16">
        <v>10.0</v>
      </c>
      <c r="O8" s="16">
        <v>11.0</v>
      </c>
      <c r="P8" s="16">
        <v>12.0</v>
      </c>
      <c r="Q8" s="16">
        <v>13.0</v>
      </c>
      <c r="R8" s="16">
        <v>14.0</v>
      </c>
      <c r="S8" s="16">
        <v>15.0</v>
      </c>
      <c r="T8" s="16">
        <v>16.0</v>
      </c>
      <c r="U8" s="16">
        <v>17.0</v>
      </c>
      <c r="V8" s="16">
        <v>18.0</v>
      </c>
      <c r="W8" s="16">
        <v>19.0</v>
      </c>
      <c r="X8" s="16">
        <v>20.0</v>
      </c>
      <c r="Y8" s="16">
        <v>21.0</v>
      </c>
      <c r="Z8" s="16">
        <v>22.0</v>
      </c>
      <c r="AA8" s="16">
        <v>23.0</v>
      </c>
      <c r="AB8" s="16">
        <v>24.0</v>
      </c>
      <c r="AC8" s="17">
        <v>25.0</v>
      </c>
      <c r="AD8" s="17">
        <v>26.0</v>
      </c>
      <c r="AE8" s="17">
        <v>27.0</v>
      </c>
      <c r="AF8" s="17">
        <v>28.0</v>
      </c>
      <c r="AG8" s="17">
        <v>29.0</v>
      </c>
      <c r="AH8" s="17">
        <v>30.0</v>
      </c>
      <c r="AI8" s="18">
        <v>31.0</v>
      </c>
      <c r="AJ8" s="19" t="s">
        <v>9</v>
      </c>
      <c r="AK8" s="19" t="s">
        <v>10</v>
      </c>
      <c r="AL8" s="1"/>
      <c r="AM8" s="1"/>
    </row>
    <row r="9">
      <c r="A9" s="1"/>
      <c r="B9" s="20">
        <v>1.0</v>
      </c>
      <c r="C9" s="21"/>
      <c r="D9" s="22"/>
      <c r="E9" s="23" t="b">
        <v>0</v>
      </c>
      <c r="F9" s="23" t="b">
        <v>0</v>
      </c>
      <c r="G9" s="23" t="b">
        <v>0</v>
      </c>
      <c r="H9" s="24" t="b">
        <v>0</v>
      </c>
      <c r="I9" s="24" t="b">
        <v>0</v>
      </c>
      <c r="J9" s="25" t="b">
        <v>0</v>
      </c>
      <c r="K9" s="25" t="b">
        <v>0</v>
      </c>
      <c r="L9" s="25" t="b">
        <v>0</v>
      </c>
      <c r="M9" s="25" t="b">
        <v>0</v>
      </c>
      <c r="N9" s="25" t="b">
        <v>0</v>
      </c>
      <c r="O9" s="24" t="b">
        <v>0</v>
      </c>
      <c r="P9" s="24" t="b">
        <v>0</v>
      </c>
      <c r="Q9" s="25" t="b">
        <v>0</v>
      </c>
      <c r="R9" s="25" t="b">
        <v>0</v>
      </c>
      <c r="S9" s="25" t="b">
        <v>0</v>
      </c>
      <c r="T9" s="25" t="b">
        <v>0</v>
      </c>
      <c r="U9" s="25" t="b">
        <v>0</v>
      </c>
      <c r="V9" s="24" t="b">
        <v>0</v>
      </c>
      <c r="W9" s="24" t="b">
        <v>0</v>
      </c>
      <c r="X9" s="25" t="b">
        <v>0</v>
      </c>
      <c r="Y9" s="25" t="b">
        <v>0</v>
      </c>
      <c r="Z9" s="25" t="b">
        <v>0</v>
      </c>
      <c r="AA9" s="25" t="b">
        <v>0</v>
      </c>
      <c r="AB9" s="25" t="b">
        <v>0</v>
      </c>
      <c r="AC9" s="26" t="b">
        <v>0</v>
      </c>
      <c r="AD9" s="26" t="b">
        <v>0</v>
      </c>
      <c r="AE9" s="27" t="b">
        <v>0</v>
      </c>
      <c r="AF9" s="27" t="b">
        <v>0</v>
      </c>
      <c r="AG9" s="27" t="b">
        <v>0</v>
      </c>
      <c r="AH9" s="27" t="b">
        <v>0</v>
      </c>
      <c r="AI9" s="27" t="b">
        <v>0</v>
      </c>
      <c r="AJ9" s="28">
        <f t="shared" ref="AJ9:AJ23" si="1">COUNTIF(E9:AI9,TRUE)</f>
        <v>0</v>
      </c>
      <c r="AK9" s="29"/>
      <c r="AL9" s="1"/>
      <c r="AM9" s="1"/>
    </row>
    <row r="10">
      <c r="A10" s="1"/>
      <c r="B10" s="30">
        <v>2.0</v>
      </c>
      <c r="C10" s="31"/>
      <c r="D10" s="32"/>
      <c r="E10" s="33" t="b">
        <v>0</v>
      </c>
      <c r="F10" s="33" t="b">
        <v>0</v>
      </c>
      <c r="G10" s="33" t="b">
        <v>0</v>
      </c>
      <c r="H10" s="34" t="b">
        <v>0</v>
      </c>
      <c r="I10" s="34" t="b">
        <v>0</v>
      </c>
      <c r="J10" s="35" t="b">
        <v>0</v>
      </c>
      <c r="K10" s="35" t="b">
        <v>0</v>
      </c>
      <c r="L10" s="35" t="b">
        <v>0</v>
      </c>
      <c r="M10" s="35" t="b">
        <v>0</v>
      </c>
      <c r="N10" s="35" t="b">
        <v>0</v>
      </c>
      <c r="O10" s="34" t="b">
        <v>0</v>
      </c>
      <c r="P10" s="34" t="b">
        <v>0</v>
      </c>
      <c r="Q10" s="35" t="b">
        <v>0</v>
      </c>
      <c r="R10" s="35" t="b">
        <v>0</v>
      </c>
      <c r="S10" s="35" t="b">
        <v>0</v>
      </c>
      <c r="T10" s="35" t="b">
        <v>0</v>
      </c>
      <c r="U10" s="35" t="b">
        <v>0</v>
      </c>
      <c r="V10" s="34" t="b">
        <v>0</v>
      </c>
      <c r="W10" s="34" t="b">
        <v>0</v>
      </c>
      <c r="X10" s="35" t="b">
        <v>0</v>
      </c>
      <c r="Y10" s="35" t="b">
        <v>0</v>
      </c>
      <c r="Z10" s="35" t="b">
        <v>0</v>
      </c>
      <c r="AA10" s="35" t="b">
        <v>0</v>
      </c>
      <c r="AB10" s="35" t="b">
        <v>0</v>
      </c>
      <c r="AC10" s="36" t="b">
        <v>0</v>
      </c>
      <c r="AD10" s="36" t="b">
        <v>0</v>
      </c>
      <c r="AE10" s="37" t="b">
        <v>0</v>
      </c>
      <c r="AF10" s="37" t="b">
        <v>0</v>
      </c>
      <c r="AG10" s="37" t="b">
        <v>0</v>
      </c>
      <c r="AH10" s="37" t="b">
        <v>0</v>
      </c>
      <c r="AI10" s="37" t="b">
        <v>0</v>
      </c>
      <c r="AJ10" s="38">
        <f t="shared" si="1"/>
        <v>0</v>
      </c>
      <c r="AK10" s="39"/>
      <c r="AL10" s="1"/>
      <c r="AM10" s="1"/>
    </row>
    <row r="11">
      <c r="A11" s="1"/>
      <c r="B11" s="30">
        <v>3.0</v>
      </c>
      <c r="C11" s="31"/>
      <c r="D11" s="32"/>
      <c r="E11" s="33" t="b">
        <v>0</v>
      </c>
      <c r="F11" s="33" t="b">
        <v>0</v>
      </c>
      <c r="G11" s="33" t="b">
        <v>0</v>
      </c>
      <c r="H11" s="34" t="b">
        <v>0</v>
      </c>
      <c r="I11" s="34" t="b">
        <v>0</v>
      </c>
      <c r="J11" s="35" t="b">
        <v>0</v>
      </c>
      <c r="K11" s="35" t="b">
        <v>0</v>
      </c>
      <c r="L11" s="35" t="b">
        <v>0</v>
      </c>
      <c r="M11" s="35" t="b">
        <v>0</v>
      </c>
      <c r="N11" s="35" t="b">
        <v>0</v>
      </c>
      <c r="O11" s="34" t="b">
        <v>0</v>
      </c>
      <c r="P11" s="34" t="b">
        <v>0</v>
      </c>
      <c r="Q11" s="35" t="b">
        <v>0</v>
      </c>
      <c r="R11" s="35" t="b">
        <v>0</v>
      </c>
      <c r="S11" s="35" t="b">
        <v>0</v>
      </c>
      <c r="T11" s="35" t="b">
        <v>0</v>
      </c>
      <c r="U11" s="35" t="b">
        <v>0</v>
      </c>
      <c r="V11" s="34" t="b">
        <v>0</v>
      </c>
      <c r="W11" s="34" t="b">
        <v>0</v>
      </c>
      <c r="X11" s="35" t="b">
        <v>0</v>
      </c>
      <c r="Y11" s="35" t="b">
        <v>0</v>
      </c>
      <c r="Z11" s="35" t="b">
        <v>0</v>
      </c>
      <c r="AA11" s="35" t="b">
        <v>0</v>
      </c>
      <c r="AB11" s="35" t="b">
        <v>0</v>
      </c>
      <c r="AC11" s="36" t="b">
        <v>0</v>
      </c>
      <c r="AD11" s="36" t="b">
        <v>0</v>
      </c>
      <c r="AE11" s="37" t="b">
        <v>0</v>
      </c>
      <c r="AF11" s="37" t="b">
        <v>0</v>
      </c>
      <c r="AG11" s="37" t="b">
        <v>0</v>
      </c>
      <c r="AH11" s="37" t="b">
        <v>0</v>
      </c>
      <c r="AI11" s="37" t="b">
        <v>0</v>
      </c>
      <c r="AJ11" s="38">
        <f t="shared" si="1"/>
        <v>0</v>
      </c>
      <c r="AK11" s="39"/>
      <c r="AL11" s="1"/>
      <c r="AM11" s="1"/>
    </row>
    <row r="12">
      <c r="A12" s="1"/>
      <c r="B12" s="30">
        <v>4.0</v>
      </c>
      <c r="C12" s="31"/>
      <c r="D12" s="32"/>
      <c r="E12" s="33" t="b">
        <v>0</v>
      </c>
      <c r="F12" s="33" t="b">
        <v>0</v>
      </c>
      <c r="G12" s="33" t="b">
        <v>0</v>
      </c>
      <c r="H12" s="34" t="b">
        <v>0</v>
      </c>
      <c r="I12" s="34" t="b">
        <v>0</v>
      </c>
      <c r="J12" s="35" t="b">
        <v>0</v>
      </c>
      <c r="K12" s="35" t="b">
        <v>0</v>
      </c>
      <c r="L12" s="35" t="b">
        <v>0</v>
      </c>
      <c r="M12" s="35" t="b">
        <v>0</v>
      </c>
      <c r="N12" s="35" t="b">
        <v>0</v>
      </c>
      <c r="O12" s="34" t="b">
        <v>0</v>
      </c>
      <c r="P12" s="34" t="b">
        <v>0</v>
      </c>
      <c r="Q12" s="35" t="b">
        <v>0</v>
      </c>
      <c r="R12" s="35" t="b">
        <v>0</v>
      </c>
      <c r="S12" s="35" t="b">
        <v>0</v>
      </c>
      <c r="T12" s="35" t="b">
        <v>0</v>
      </c>
      <c r="U12" s="35" t="b">
        <v>0</v>
      </c>
      <c r="V12" s="34" t="b">
        <v>0</v>
      </c>
      <c r="W12" s="34" t="b">
        <v>0</v>
      </c>
      <c r="X12" s="35" t="b">
        <v>0</v>
      </c>
      <c r="Y12" s="35" t="b">
        <v>0</v>
      </c>
      <c r="Z12" s="35" t="b">
        <v>0</v>
      </c>
      <c r="AA12" s="35" t="b">
        <v>0</v>
      </c>
      <c r="AB12" s="35" t="b">
        <v>0</v>
      </c>
      <c r="AC12" s="36" t="b">
        <v>0</v>
      </c>
      <c r="AD12" s="36" t="b">
        <v>0</v>
      </c>
      <c r="AE12" s="37" t="b">
        <v>0</v>
      </c>
      <c r="AF12" s="37" t="b">
        <v>0</v>
      </c>
      <c r="AG12" s="37" t="b">
        <v>0</v>
      </c>
      <c r="AH12" s="37" t="b">
        <v>0</v>
      </c>
      <c r="AI12" s="37" t="b">
        <v>0</v>
      </c>
      <c r="AJ12" s="38">
        <f t="shared" si="1"/>
        <v>0</v>
      </c>
      <c r="AK12" s="39"/>
      <c r="AL12" s="1"/>
      <c r="AM12" s="1"/>
    </row>
    <row r="13">
      <c r="A13" s="1"/>
      <c r="B13" s="30">
        <v>5.0</v>
      </c>
      <c r="C13" s="31"/>
      <c r="D13" s="32"/>
      <c r="E13" s="33" t="b">
        <v>0</v>
      </c>
      <c r="F13" s="33" t="b">
        <v>0</v>
      </c>
      <c r="G13" s="33" t="b">
        <v>0</v>
      </c>
      <c r="H13" s="34" t="b">
        <v>0</v>
      </c>
      <c r="I13" s="34" t="b">
        <v>0</v>
      </c>
      <c r="J13" s="35" t="b">
        <v>0</v>
      </c>
      <c r="K13" s="35" t="b">
        <v>0</v>
      </c>
      <c r="L13" s="35" t="b">
        <v>0</v>
      </c>
      <c r="M13" s="35" t="b">
        <v>0</v>
      </c>
      <c r="N13" s="35" t="b">
        <v>0</v>
      </c>
      <c r="O13" s="34" t="b">
        <v>0</v>
      </c>
      <c r="P13" s="34" t="b">
        <v>0</v>
      </c>
      <c r="Q13" s="35" t="b">
        <v>0</v>
      </c>
      <c r="R13" s="35" t="b">
        <v>0</v>
      </c>
      <c r="S13" s="35" t="b">
        <v>0</v>
      </c>
      <c r="T13" s="35" t="b">
        <v>0</v>
      </c>
      <c r="U13" s="35" t="b">
        <v>0</v>
      </c>
      <c r="V13" s="34" t="b">
        <v>0</v>
      </c>
      <c r="W13" s="34" t="b">
        <v>0</v>
      </c>
      <c r="X13" s="35" t="b">
        <v>0</v>
      </c>
      <c r="Y13" s="35" t="b">
        <v>0</v>
      </c>
      <c r="Z13" s="35" t="b">
        <v>0</v>
      </c>
      <c r="AA13" s="35" t="b">
        <v>0</v>
      </c>
      <c r="AB13" s="35" t="b">
        <v>0</v>
      </c>
      <c r="AC13" s="36" t="b">
        <v>0</v>
      </c>
      <c r="AD13" s="36" t="b">
        <v>0</v>
      </c>
      <c r="AE13" s="37" t="b">
        <v>0</v>
      </c>
      <c r="AF13" s="37" t="b">
        <v>0</v>
      </c>
      <c r="AG13" s="37" t="b">
        <v>0</v>
      </c>
      <c r="AH13" s="37" t="b">
        <v>0</v>
      </c>
      <c r="AI13" s="37" t="b">
        <v>0</v>
      </c>
      <c r="AJ13" s="38">
        <f t="shared" si="1"/>
        <v>0</v>
      </c>
      <c r="AK13" s="39"/>
      <c r="AL13" s="1"/>
      <c r="AM13" s="1"/>
    </row>
    <row r="14">
      <c r="A14" s="1"/>
      <c r="B14" s="30">
        <v>6.0</v>
      </c>
      <c r="C14" s="31"/>
      <c r="D14" s="32"/>
      <c r="E14" s="33" t="b">
        <v>0</v>
      </c>
      <c r="F14" s="33" t="b">
        <v>0</v>
      </c>
      <c r="G14" s="33" t="b">
        <v>0</v>
      </c>
      <c r="H14" s="34" t="b">
        <v>0</v>
      </c>
      <c r="I14" s="34" t="b">
        <v>0</v>
      </c>
      <c r="J14" s="35" t="b">
        <v>0</v>
      </c>
      <c r="K14" s="35" t="b">
        <v>0</v>
      </c>
      <c r="L14" s="35" t="b">
        <v>0</v>
      </c>
      <c r="M14" s="35" t="b">
        <v>0</v>
      </c>
      <c r="N14" s="35" t="b">
        <v>0</v>
      </c>
      <c r="O14" s="34" t="b">
        <v>0</v>
      </c>
      <c r="P14" s="34" t="b">
        <v>0</v>
      </c>
      <c r="Q14" s="35" t="b">
        <v>0</v>
      </c>
      <c r="R14" s="35" t="b">
        <v>0</v>
      </c>
      <c r="S14" s="35" t="b">
        <v>0</v>
      </c>
      <c r="T14" s="35" t="b">
        <v>0</v>
      </c>
      <c r="U14" s="35" t="b">
        <v>0</v>
      </c>
      <c r="V14" s="34" t="b">
        <v>0</v>
      </c>
      <c r="W14" s="34" t="b">
        <v>0</v>
      </c>
      <c r="X14" s="35" t="b">
        <v>0</v>
      </c>
      <c r="Y14" s="35" t="b">
        <v>0</v>
      </c>
      <c r="Z14" s="35" t="b">
        <v>0</v>
      </c>
      <c r="AA14" s="35" t="b">
        <v>0</v>
      </c>
      <c r="AB14" s="35" t="b">
        <v>0</v>
      </c>
      <c r="AC14" s="36" t="b">
        <v>0</v>
      </c>
      <c r="AD14" s="36" t="b">
        <v>0</v>
      </c>
      <c r="AE14" s="37" t="b">
        <v>0</v>
      </c>
      <c r="AF14" s="37" t="b">
        <v>0</v>
      </c>
      <c r="AG14" s="37" t="b">
        <v>0</v>
      </c>
      <c r="AH14" s="37" t="b">
        <v>0</v>
      </c>
      <c r="AI14" s="37" t="b">
        <v>0</v>
      </c>
      <c r="AJ14" s="38">
        <f t="shared" si="1"/>
        <v>0</v>
      </c>
      <c r="AK14" s="39"/>
      <c r="AL14" s="1"/>
      <c r="AM14" s="1"/>
    </row>
    <row r="15">
      <c r="A15" s="1"/>
      <c r="B15" s="30">
        <v>7.0</v>
      </c>
      <c r="C15" s="31"/>
      <c r="D15" s="32"/>
      <c r="E15" s="33" t="b">
        <v>0</v>
      </c>
      <c r="F15" s="33" t="b">
        <v>0</v>
      </c>
      <c r="G15" s="33" t="b">
        <v>0</v>
      </c>
      <c r="H15" s="34" t="b">
        <v>0</v>
      </c>
      <c r="I15" s="34" t="b">
        <v>0</v>
      </c>
      <c r="J15" s="35" t="b">
        <v>0</v>
      </c>
      <c r="K15" s="35" t="b">
        <v>0</v>
      </c>
      <c r="L15" s="35" t="b">
        <v>0</v>
      </c>
      <c r="M15" s="35" t="b">
        <v>0</v>
      </c>
      <c r="N15" s="35" t="b">
        <v>0</v>
      </c>
      <c r="O15" s="34" t="b">
        <v>0</v>
      </c>
      <c r="P15" s="34" t="b">
        <v>0</v>
      </c>
      <c r="Q15" s="35" t="b">
        <v>0</v>
      </c>
      <c r="R15" s="35" t="b">
        <v>0</v>
      </c>
      <c r="S15" s="35" t="b">
        <v>0</v>
      </c>
      <c r="T15" s="35" t="b">
        <v>0</v>
      </c>
      <c r="U15" s="35" t="b">
        <v>0</v>
      </c>
      <c r="V15" s="34" t="b">
        <v>0</v>
      </c>
      <c r="W15" s="34" t="b">
        <v>0</v>
      </c>
      <c r="X15" s="35" t="b">
        <v>0</v>
      </c>
      <c r="Y15" s="35" t="b">
        <v>0</v>
      </c>
      <c r="Z15" s="35" t="b">
        <v>0</v>
      </c>
      <c r="AA15" s="35" t="b">
        <v>0</v>
      </c>
      <c r="AB15" s="35" t="b">
        <v>0</v>
      </c>
      <c r="AC15" s="36" t="b">
        <v>0</v>
      </c>
      <c r="AD15" s="36" t="b">
        <v>0</v>
      </c>
      <c r="AE15" s="37" t="b">
        <v>0</v>
      </c>
      <c r="AF15" s="37" t="b">
        <v>0</v>
      </c>
      <c r="AG15" s="37" t="b">
        <v>0</v>
      </c>
      <c r="AH15" s="37" t="b">
        <v>0</v>
      </c>
      <c r="AI15" s="37" t="b">
        <v>0</v>
      </c>
      <c r="AJ15" s="38">
        <f t="shared" si="1"/>
        <v>0</v>
      </c>
      <c r="AK15" s="39"/>
      <c r="AL15" s="1"/>
      <c r="AM15" s="1"/>
    </row>
    <row r="16">
      <c r="A16" s="1"/>
      <c r="B16" s="30">
        <v>8.0</v>
      </c>
      <c r="C16" s="31"/>
      <c r="D16" s="32"/>
      <c r="E16" s="33" t="b">
        <v>0</v>
      </c>
      <c r="F16" s="33" t="b">
        <v>0</v>
      </c>
      <c r="G16" s="33" t="b">
        <v>0</v>
      </c>
      <c r="H16" s="34" t="b">
        <v>0</v>
      </c>
      <c r="I16" s="34" t="b">
        <v>0</v>
      </c>
      <c r="J16" s="35" t="b">
        <v>0</v>
      </c>
      <c r="K16" s="35" t="b">
        <v>0</v>
      </c>
      <c r="L16" s="35" t="b">
        <v>0</v>
      </c>
      <c r="M16" s="35" t="b">
        <v>0</v>
      </c>
      <c r="N16" s="35" t="b">
        <v>0</v>
      </c>
      <c r="O16" s="34" t="b">
        <v>0</v>
      </c>
      <c r="P16" s="34" t="b">
        <v>0</v>
      </c>
      <c r="Q16" s="35" t="b">
        <v>0</v>
      </c>
      <c r="R16" s="35" t="b">
        <v>0</v>
      </c>
      <c r="S16" s="35" t="b">
        <v>0</v>
      </c>
      <c r="T16" s="35" t="b">
        <v>0</v>
      </c>
      <c r="U16" s="35" t="b">
        <v>0</v>
      </c>
      <c r="V16" s="34" t="b">
        <v>0</v>
      </c>
      <c r="W16" s="34" t="b">
        <v>0</v>
      </c>
      <c r="X16" s="35" t="b">
        <v>0</v>
      </c>
      <c r="Y16" s="35" t="b">
        <v>0</v>
      </c>
      <c r="Z16" s="35" t="b">
        <v>0</v>
      </c>
      <c r="AA16" s="35" t="b">
        <v>0</v>
      </c>
      <c r="AB16" s="35" t="b">
        <v>0</v>
      </c>
      <c r="AC16" s="36" t="b">
        <v>0</v>
      </c>
      <c r="AD16" s="36" t="b">
        <v>0</v>
      </c>
      <c r="AE16" s="37" t="b">
        <v>0</v>
      </c>
      <c r="AF16" s="37" t="b">
        <v>0</v>
      </c>
      <c r="AG16" s="37" t="b">
        <v>0</v>
      </c>
      <c r="AH16" s="37" t="b">
        <v>0</v>
      </c>
      <c r="AI16" s="37" t="b">
        <v>0</v>
      </c>
      <c r="AJ16" s="38">
        <f t="shared" si="1"/>
        <v>0</v>
      </c>
      <c r="AK16" s="39"/>
      <c r="AL16" s="1"/>
      <c r="AM16" s="1"/>
    </row>
    <row r="17">
      <c r="A17" s="1"/>
      <c r="B17" s="30">
        <v>9.0</v>
      </c>
      <c r="C17" s="31"/>
      <c r="D17" s="32"/>
      <c r="E17" s="33" t="b">
        <v>0</v>
      </c>
      <c r="F17" s="33" t="b">
        <v>0</v>
      </c>
      <c r="G17" s="33" t="b">
        <v>0</v>
      </c>
      <c r="H17" s="34" t="b">
        <v>0</v>
      </c>
      <c r="I17" s="34" t="b">
        <v>0</v>
      </c>
      <c r="J17" s="35" t="b">
        <v>0</v>
      </c>
      <c r="K17" s="35" t="b">
        <v>0</v>
      </c>
      <c r="L17" s="35" t="b">
        <v>0</v>
      </c>
      <c r="M17" s="35" t="b">
        <v>0</v>
      </c>
      <c r="N17" s="35" t="b">
        <v>0</v>
      </c>
      <c r="O17" s="34" t="b">
        <v>0</v>
      </c>
      <c r="P17" s="34" t="b">
        <v>0</v>
      </c>
      <c r="Q17" s="35" t="b">
        <v>0</v>
      </c>
      <c r="R17" s="35" t="b">
        <v>0</v>
      </c>
      <c r="S17" s="35" t="b">
        <v>0</v>
      </c>
      <c r="T17" s="35" t="b">
        <v>0</v>
      </c>
      <c r="U17" s="35" t="b">
        <v>0</v>
      </c>
      <c r="V17" s="34" t="b">
        <v>0</v>
      </c>
      <c r="W17" s="34" t="b">
        <v>0</v>
      </c>
      <c r="X17" s="35" t="b">
        <v>0</v>
      </c>
      <c r="Y17" s="35" t="b">
        <v>0</v>
      </c>
      <c r="Z17" s="35" t="b">
        <v>0</v>
      </c>
      <c r="AA17" s="35" t="b">
        <v>0</v>
      </c>
      <c r="AB17" s="35" t="b">
        <v>0</v>
      </c>
      <c r="AC17" s="36" t="b">
        <v>0</v>
      </c>
      <c r="AD17" s="36" t="b">
        <v>0</v>
      </c>
      <c r="AE17" s="37" t="b">
        <v>0</v>
      </c>
      <c r="AF17" s="37" t="b">
        <v>0</v>
      </c>
      <c r="AG17" s="37" t="b">
        <v>0</v>
      </c>
      <c r="AH17" s="37" t="b">
        <v>0</v>
      </c>
      <c r="AI17" s="37" t="b">
        <v>0</v>
      </c>
      <c r="AJ17" s="38">
        <f t="shared" si="1"/>
        <v>0</v>
      </c>
      <c r="AK17" s="39"/>
      <c r="AL17" s="1"/>
      <c r="AM17" s="1"/>
    </row>
    <row r="18">
      <c r="A18" s="1"/>
      <c r="B18" s="30">
        <v>10.0</v>
      </c>
      <c r="C18" s="31"/>
      <c r="D18" s="32"/>
      <c r="E18" s="33" t="b">
        <v>0</v>
      </c>
      <c r="F18" s="33" t="b">
        <v>0</v>
      </c>
      <c r="G18" s="33" t="b">
        <v>0</v>
      </c>
      <c r="H18" s="34" t="b">
        <v>0</v>
      </c>
      <c r="I18" s="34" t="b">
        <v>0</v>
      </c>
      <c r="J18" s="35" t="b">
        <v>0</v>
      </c>
      <c r="K18" s="35" t="b">
        <v>0</v>
      </c>
      <c r="L18" s="35" t="b">
        <v>0</v>
      </c>
      <c r="M18" s="35" t="b">
        <v>0</v>
      </c>
      <c r="N18" s="35" t="b">
        <v>0</v>
      </c>
      <c r="O18" s="34" t="b">
        <v>0</v>
      </c>
      <c r="P18" s="34" t="b">
        <v>0</v>
      </c>
      <c r="Q18" s="35" t="b">
        <v>0</v>
      </c>
      <c r="R18" s="35" t="b">
        <v>0</v>
      </c>
      <c r="S18" s="35" t="b">
        <v>0</v>
      </c>
      <c r="T18" s="35" t="b">
        <v>0</v>
      </c>
      <c r="U18" s="35" t="b">
        <v>0</v>
      </c>
      <c r="V18" s="34" t="b">
        <v>0</v>
      </c>
      <c r="W18" s="34" t="b">
        <v>0</v>
      </c>
      <c r="X18" s="35" t="b">
        <v>0</v>
      </c>
      <c r="Y18" s="35" t="b">
        <v>0</v>
      </c>
      <c r="Z18" s="35" t="b">
        <v>0</v>
      </c>
      <c r="AA18" s="35" t="b">
        <v>0</v>
      </c>
      <c r="AB18" s="35" t="b">
        <v>0</v>
      </c>
      <c r="AC18" s="36" t="b">
        <v>0</v>
      </c>
      <c r="AD18" s="36" t="b">
        <v>0</v>
      </c>
      <c r="AE18" s="37" t="b">
        <v>0</v>
      </c>
      <c r="AF18" s="37" t="b">
        <v>0</v>
      </c>
      <c r="AG18" s="37" t="b">
        <v>0</v>
      </c>
      <c r="AH18" s="37" t="b">
        <v>0</v>
      </c>
      <c r="AI18" s="37" t="b">
        <v>0</v>
      </c>
      <c r="AJ18" s="38">
        <f t="shared" si="1"/>
        <v>0</v>
      </c>
      <c r="AK18" s="39"/>
      <c r="AL18" s="1"/>
      <c r="AM18" s="1"/>
    </row>
    <row r="19">
      <c r="A19" s="1"/>
      <c r="B19" s="30">
        <v>11.0</v>
      </c>
      <c r="C19" s="31"/>
      <c r="D19" s="32"/>
      <c r="E19" s="33" t="b">
        <v>0</v>
      </c>
      <c r="F19" s="33" t="b">
        <v>0</v>
      </c>
      <c r="G19" s="33" t="b">
        <v>0</v>
      </c>
      <c r="H19" s="34" t="b">
        <v>0</v>
      </c>
      <c r="I19" s="34" t="b">
        <v>0</v>
      </c>
      <c r="J19" s="35" t="b">
        <v>0</v>
      </c>
      <c r="K19" s="35" t="b">
        <v>0</v>
      </c>
      <c r="L19" s="35" t="b">
        <v>0</v>
      </c>
      <c r="M19" s="35" t="b">
        <v>0</v>
      </c>
      <c r="N19" s="35" t="b">
        <v>0</v>
      </c>
      <c r="O19" s="34" t="b">
        <v>0</v>
      </c>
      <c r="P19" s="34" t="b">
        <v>0</v>
      </c>
      <c r="Q19" s="35" t="b">
        <v>0</v>
      </c>
      <c r="R19" s="35" t="b">
        <v>0</v>
      </c>
      <c r="S19" s="35" t="b">
        <v>0</v>
      </c>
      <c r="T19" s="35" t="b">
        <v>0</v>
      </c>
      <c r="U19" s="35" t="b">
        <v>0</v>
      </c>
      <c r="V19" s="34" t="b">
        <v>0</v>
      </c>
      <c r="W19" s="34" t="b">
        <v>0</v>
      </c>
      <c r="X19" s="35" t="b">
        <v>0</v>
      </c>
      <c r="Y19" s="35" t="b">
        <v>0</v>
      </c>
      <c r="Z19" s="35" t="b">
        <v>0</v>
      </c>
      <c r="AA19" s="35" t="b">
        <v>0</v>
      </c>
      <c r="AB19" s="35" t="b">
        <v>0</v>
      </c>
      <c r="AC19" s="36" t="b">
        <v>0</v>
      </c>
      <c r="AD19" s="36" t="b">
        <v>0</v>
      </c>
      <c r="AE19" s="37" t="b">
        <v>0</v>
      </c>
      <c r="AF19" s="37" t="b">
        <v>0</v>
      </c>
      <c r="AG19" s="37" t="b">
        <v>0</v>
      </c>
      <c r="AH19" s="37" t="b">
        <v>0</v>
      </c>
      <c r="AI19" s="37" t="b">
        <v>0</v>
      </c>
      <c r="AJ19" s="38">
        <f t="shared" si="1"/>
        <v>0</v>
      </c>
      <c r="AK19" s="39"/>
      <c r="AL19" s="1"/>
      <c r="AM19" s="1"/>
    </row>
    <row r="20">
      <c r="A20" s="1"/>
      <c r="B20" s="30">
        <v>12.0</v>
      </c>
      <c r="C20" s="31"/>
      <c r="D20" s="32"/>
      <c r="E20" s="33" t="b">
        <v>0</v>
      </c>
      <c r="F20" s="33" t="b">
        <v>0</v>
      </c>
      <c r="G20" s="33" t="b">
        <v>0</v>
      </c>
      <c r="H20" s="34" t="b">
        <v>0</v>
      </c>
      <c r="I20" s="34" t="b">
        <v>0</v>
      </c>
      <c r="J20" s="35" t="b">
        <v>0</v>
      </c>
      <c r="K20" s="35" t="b">
        <v>0</v>
      </c>
      <c r="L20" s="35" t="b">
        <v>0</v>
      </c>
      <c r="M20" s="35" t="b">
        <v>0</v>
      </c>
      <c r="N20" s="35" t="b">
        <v>0</v>
      </c>
      <c r="O20" s="34" t="b">
        <v>0</v>
      </c>
      <c r="P20" s="34" t="b">
        <v>0</v>
      </c>
      <c r="Q20" s="35" t="b">
        <v>0</v>
      </c>
      <c r="R20" s="35" t="b">
        <v>0</v>
      </c>
      <c r="S20" s="35" t="b">
        <v>0</v>
      </c>
      <c r="T20" s="35" t="b">
        <v>0</v>
      </c>
      <c r="U20" s="35" t="b">
        <v>0</v>
      </c>
      <c r="V20" s="34" t="b">
        <v>0</v>
      </c>
      <c r="W20" s="34" t="b">
        <v>0</v>
      </c>
      <c r="X20" s="35" t="b">
        <v>0</v>
      </c>
      <c r="Y20" s="35" t="b">
        <v>0</v>
      </c>
      <c r="Z20" s="35" t="b">
        <v>0</v>
      </c>
      <c r="AA20" s="35" t="b">
        <v>0</v>
      </c>
      <c r="AB20" s="35" t="b">
        <v>0</v>
      </c>
      <c r="AC20" s="36" t="b">
        <v>0</v>
      </c>
      <c r="AD20" s="36" t="b">
        <v>0</v>
      </c>
      <c r="AE20" s="37" t="b">
        <v>0</v>
      </c>
      <c r="AF20" s="37" t="b">
        <v>0</v>
      </c>
      <c r="AG20" s="37" t="b">
        <v>0</v>
      </c>
      <c r="AH20" s="37" t="b">
        <v>0</v>
      </c>
      <c r="AI20" s="37" t="b">
        <v>0</v>
      </c>
      <c r="AJ20" s="38">
        <f t="shared" si="1"/>
        <v>0</v>
      </c>
      <c r="AK20" s="39"/>
      <c r="AL20" s="1"/>
      <c r="AM20" s="1"/>
    </row>
    <row r="21" ht="15.75" customHeight="1">
      <c r="A21" s="1"/>
      <c r="B21" s="30">
        <v>13.0</v>
      </c>
      <c r="C21" s="31"/>
      <c r="D21" s="32"/>
      <c r="E21" s="33" t="b">
        <v>0</v>
      </c>
      <c r="F21" s="33" t="b">
        <v>0</v>
      </c>
      <c r="G21" s="33" t="b">
        <v>0</v>
      </c>
      <c r="H21" s="34" t="b">
        <v>0</v>
      </c>
      <c r="I21" s="34" t="b">
        <v>0</v>
      </c>
      <c r="J21" s="35" t="b">
        <v>0</v>
      </c>
      <c r="K21" s="35" t="b">
        <v>0</v>
      </c>
      <c r="L21" s="35" t="b">
        <v>0</v>
      </c>
      <c r="M21" s="35" t="b">
        <v>0</v>
      </c>
      <c r="N21" s="35" t="b">
        <v>0</v>
      </c>
      <c r="O21" s="34" t="b">
        <v>0</v>
      </c>
      <c r="P21" s="34" t="b">
        <v>0</v>
      </c>
      <c r="Q21" s="35" t="b">
        <v>0</v>
      </c>
      <c r="R21" s="35" t="b">
        <v>0</v>
      </c>
      <c r="S21" s="35" t="b">
        <v>0</v>
      </c>
      <c r="T21" s="35" t="b">
        <v>0</v>
      </c>
      <c r="U21" s="35" t="b">
        <v>0</v>
      </c>
      <c r="V21" s="34" t="b">
        <v>0</v>
      </c>
      <c r="W21" s="34" t="b">
        <v>0</v>
      </c>
      <c r="X21" s="35" t="b">
        <v>0</v>
      </c>
      <c r="Y21" s="35" t="b">
        <v>0</v>
      </c>
      <c r="Z21" s="35" t="b">
        <v>0</v>
      </c>
      <c r="AA21" s="35" t="b">
        <v>0</v>
      </c>
      <c r="AB21" s="35" t="b">
        <v>0</v>
      </c>
      <c r="AC21" s="36" t="b">
        <v>0</v>
      </c>
      <c r="AD21" s="36" t="b">
        <v>0</v>
      </c>
      <c r="AE21" s="37" t="b">
        <v>0</v>
      </c>
      <c r="AF21" s="37" t="b">
        <v>0</v>
      </c>
      <c r="AG21" s="37" t="b">
        <v>0</v>
      </c>
      <c r="AH21" s="37" t="b">
        <v>0</v>
      </c>
      <c r="AI21" s="37" t="b">
        <v>0</v>
      </c>
      <c r="AJ21" s="38">
        <f t="shared" si="1"/>
        <v>0</v>
      </c>
      <c r="AK21" s="39"/>
      <c r="AL21" s="1"/>
      <c r="AM21" s="1"/>
    </row>
    <row r="22" ht="15.75" customHeight="1">
      <c r="A22" s="1"/>
      <c r="B22" s="30">
        <v>14.0</v>
      </c>
      <c r="C22" s="31"/>
      <c r="D22" s="32"/>
      <c r="E22" s="33" t="b">
        <v>0</v>
      </c>
      <c r="F22" s="33" t="b">
        <v>0</v>
      </c>
      <c r="G22" s="33" t="b">
        <v>0</v>
      </c>
      <c r="H22" s="34" t="b">
        <v>0</v>
      </c>
      <c r="I22" s="34" t="b">
        <v>0</v>
      </c>
      <c r="J22" s="35" t="b">
        <v>0</v>
      </c>
      <c r="K22" s="35" t="b">
        <v>0</v>
      </c>
      <c r="L22" s="35" t="b">
        <v>0</v>
      </c>
      <c r="M22" s="35" t="b">
        <v>0</v>
      </c>
      <c r="N22" s="35" t="b">
        <v>0</v>
      </c>
      <c r="O22" s="34" t="b">
        <v>0</v>
      </c>
      <c r="P22" s="34" t="b">
        <v>0</v>
      </c>
      <c r="Q22" s="35" t="b">
        <v>0</v>
      </c>
      <c r="R22" s="35" t="b">
        <v>0</v>
      </c>
      <c r="S22" s="35" t="b">
        <v>0</v>
      </c>
      <c r="T22" s="35" t="b">
        <v>0</v>
      </c>
      <c r="U22" s="35" t="b">
        <v>0</v>
      </c>
      <c r="V22" s="34" t="b">
        <v>0</v>
      </c>
      <c r="W22" s="34" t="b">
        <v>0</v>
      </c>
      <c r="X22" s="35" t="b">
        <v>0</v>
      </c>
      <c r="Y22" s="35" t="b">
        <v>0</v>
      </c>
      <c r="Z22" s="35" t="b">
        <v>0</v>
      </c>
      <c r="AA22" s="35" t="b">
        <v>0</v>
      </c>
      <c r="AB22" s="35" t="b">
        <v>0</v>
      </c>
      <c r="AC22" s="36" t="b">
        <v>0</v>
      </c>
      <c r="AD22" s="36" t="b">
        <v>0</v>
      </c>
      <c r="AE22" s="37" t="b">
        <v>0</v>
      </c>
      <c r="AF22" s="37" t="b">
        <v>0</v>
      </c>
      <c r="AG22" s="37" t="b">
        <v>0</v>
      </c>
      <c r="AH22" s="37" t="b">
        <v>0</v>
      </c>
      <c r="AI22" s="37" t="b">
        <v>0</v>
      </c>
      <c r="AJ22" s="38">
        <f t="shared" si="1"/>
        <v>0</v>
      </c>
      <c r="AK22" s="39"/>
      <c r="AL22" s="1"/>
      <c r="AM22" s="1"/>
    </row>
    <row r="23" ht="15.75" customHeight="1">
      <c r="A23" s="1"/>
      <c r="B23" s="40">
        <v>15.0</v>
      </c>
      <c r="C23" s="41"/>
      <c r="D23" s="42"/>
      <c r="E23" s="43" t="b">
        <v>0</v>
      </c>
      <c r="F23" s="43" t="b">
        <v>0</v>
      </c>
      <c r="G23" s="43" t="b">
        <v>0</v>
      </c>
      <c r="H23" s="44" t="b">
        <v>0</v>
      </c>
      <c r="I23" s="44" t="b">
        <v>0</v>
      </c>
      <c r="J23" s="45" t="b">
        <v>0</v>
      </c>
      <c r="K23" s="45" t="b">
        <v>0</v>
      </c>
      <c r="L23" s="45" t="b">
        <v>0</v>
      </c>
      <c r="M23" s="45" t="b">
        <v>0</v>
      </c>
      <c r="N23" s="45" t="b">
        <v>0</v>
      </c>
      <c r="O23" s="44" t="b">
        <v>0</v>
      </c>
      <c r="P23" s="44" t="b">
        <v>0</v>
      </c>
      <c r="Q23" s="45" t="b">
        <v>0</v>
      </c>
      <c r="R23" s="45" t="b">
        <v>0</v>
      </c>
      <c r="S23" s="45" t="b">
        <v>0</v>
      </c>
      <c r="T23" s="45" t="b">
        <v>0</v>
      </c>
      <c r="U23" s="45" t="b">
        <v>0</v>
      </c>
      <c r="V23" s="44" t="b">
        <v>0</v>
      </c>
      <c r="W23" s="44" t="b">
        <v>0</v>
      </c>
      <c r="X23" s="45" t="b">
        <v>0</v>
      </c>
      <c r="Y23" s="45" t="b">
        <v>0</v>
      </c>
      <c r="Z23" s="45" t="b">
        <v>0</v>
      </c>
      <c r="AA23" s="45" t="b">
        <v>0</v>
      </c>
      <c r="AB23" s="45" t="b">
        <v>0</v>
      </c>
      <c r="AC23" s="46" t="b">
        <v>0</v>
      </c>
      <c r="AD23" s="46" t="b">
        <v>0</v>
      </c>
      <c r="AE23" s="47" t="b">
        <v>0</v>
      </c>
      <c r="AF23" s="47" t="b">
        <v>0</v>
      </c>
      <c r="AG23" s="47" t="b">
        <v>0</v>
      </c>
      <c r="AH23" s="47" t="b">
        <v>0</v>
      </c>
      <c r="AI23" s="47" t="b">
        <v>0</v>
      </c>
      <c r="AJ23" s="48">
        <f t="shared" si="1"/>
        <v>0</v>
      </c>
      <c r="AK23" s="49"/>
      <c r="AL23" s="1"/>
      <c r="AM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50" t="s">
        <v>11</v>
      </c>
      <c r="AK25" s="51">
        <f>SUM(AJ9:AJ24)</f>
        <v>0</v>
      </c>
      <c r="AL25" s="52"/>
      <c r="AM25" s="1"/>
    </row>
    <row r="26" ht="15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53"/>
      <c r="AK26" s="53"/>
      <c r="AL26" s="53"/>
      <c r="AM26" s="1"/>
    </row>
    <row r="27" ht="15.0" customHeight="1">
      <c r="A27" s="1"/>
      <c r="B27" s="1"/>
      <c r="C27" s="54" t="s">
        <v>12</v>
      </c>
      <c r="D27" s="55"/>
      <c r="E27" s="56"/>
      <c r="F27" s="56"/>
      <c r="G27" s="5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53"/>
      <c r="AK27" s="53"/>
      <c r="AL27" s="53"/>
      <c r="AM27" s="1"/>
    </row>
    <row r="28" ht="15.0" customHeight="1">
      <c r="A28" s="1"/>
      <c r="B28" s="1"/>
      <c r="C28" s="53"/>
      <c r="D28" s="5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58"/>
      <c r="AL28" s="59"/>
      <c r="AM28" s="1"/>
    </row>
    <row r="29" ht="15.0" customHeight="1">
      <c r="A29" s="1"/>
      <c r="B29" s="1"/>
      <c r="C29" s="53"/>
      <c r="D29" s="5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52"/>
      <c r="AM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53"/>
      <c r="AM30" s="1"/>
    </row>
    <row r="31" ht="15.75" customHeight="1">
      <c r="A31" s="1"/>
      <c r="B31" s="1"/>
      <c r="C31" s="60" t="s">
        <v>13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61" t="s">
        <v>14</v>
      </c>
      <c r="AK31" s="62"/>
      <c r="AL31" s="53"/>
      <c r="AM31" s="1"/>
    </row>
    <row r="32" ht="15.0" customHeight="1">
      <c r="A32" s="1"/>
      <c r="B32" s="1"/>
      <c r="C32" s="5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57"/>
      <c r="AK32" s="63"/>
      <c r="AL32" s="1"/>
      <c r="AM32" s="1"/>
    </row>
    <row r="33" ht="15.75" customHeight="1">
      <c r="A33" s="1"/>
      <c r="B33" s="1"/>
      <c r="C33" s="5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64"/>
      <c r="AK33" s="65"/>
      <c r="AL33" s="1"/>
      <c r="AM33" s="1"/>
    </row>
    <row r="34" ht="15.75" customHeight="1">
      <c r="AM34" s="66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K25:AK27"/>
    <mergeCell ref="AL25:AL27"/>
    <mergeCell ref="AL29:AL31"/>
    <mergeCell ref="AJ31:AK33"/>
    <mergeCell ref="C27:C29"/>
    <mergeCell ref="D27:G29"/>
    <mergeCell ref="C31:O33"/>
    <mergeCell ref="F2:AH2"/>
    <mergeCell ref="B4:C4"/>
    <mergeCell ref="D4:G4"/>
    <mergeCell ref="B6:C6"/>
    <mergeCell ref="D6:G6"/>
    <mergeCell ref="AI6:AJ6"/>
    <mergeCell ref="AJ25:AJ27"/>
  </mergeCells>
  <hyperlinks>
    <hyperlink r:id="rId1" ref="AJ31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2024-12-13T10:12:11Z</dcterms:created>
</cp:coreProperties>
</file>