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<sst xmlns="http://schemas.openxmlformats.org/spreadsheetml/2006/main" count="38" uniqueCount="35">
  <si>
    <t>Modèle de matrice pour gérer vos opérations de CTI</t>
  </si>
  <si>
    <t>Étape</t>
  </si>
  <si>
    <t>Actions</t>
  </si>
  <si>
    <t>Ressources nécessaires</t>
  </si>
  <si>
    <t>Responsable</t>
  </si>
  <si>
    <t>Délai</t>
  </si>
  <si>
    <t>Deadline (date)</t>
  </si>
  <si>
    <t>État</t>
  </si>
  <si>
    <t>Identification des sources de menaces</t>
  </si>
  <si>
    <t>Créer une liste des sources potentielles d'information sur les menaces</t>
  </si>
  <si>
    <t>- accès à des sources ouvertes 
- flux de données
- rapports de recherche</t>
  </si>
  <si>
    <t>Analyste CTI</t>
  </si>
  <si>
    <t>1 semaine</t>
  </si>
  <si>
    <t>Collecte des informations</t>
  </si>
  <si>
    <t>Mettre en place un processus systématique pour extraire, importer, stocker et normaliser les données</t>
  </si>
  <si>
    <t>- outils de collecte de données
- bases de données sécurisées
- logiciels de normalisation de données</t>
  </si>
  <si>
    <t>2 semaines</t>
  </si>
  <si>
    <t>Analyse des informations</t>
  </si>
  <si>
    <t>Développer et mettre en œuvre des méthodologies pour analyser les informations collectées</t>
  </si>
  <si>
    <t>- outils d'analyse de données
- logiciels de visualisation de données</t>
  </si>
  <si>
    <t>3 semaines</t>
  </si>
  <si>
    <t>Production de renseignements</t>
  </si>
  <si>
    <t>Établir des processus pour transformer les informations analysées en renseignements utilisables</t>
  </si>
  <si>
    <t>- outils de reporting
- plateformes de partage de renseignements</t>
  </si>
  <si>
    <t>4 semaines</t>
  </si>
  <si>
    <t>Diffusion des renseignements</t>
  </si>
  <si>
    <t>Mettre en place des mécanismes pour partager les renseignements produits avec les parties prenantes concernées</t>
  </si>
  <si>
    <t>- plateformes de collaboration
- systèmes de gestion des incidents de sécurité</t>
  </si>
  <si>
    <t>Responsable de la sécurité</t>
  </si>
  <si>
    <t>5 semaines</t>
  </si>
  <si>
    <t>Rétroaction et amélioration</t>
  </si>
  <si>
    <t>Établir un processus de rétroaction pour améliorer continuellement la qualité et l'efficacité des renseignements produits</t>
  </si>
  <si>
    <t>- systèmes de gestion des commentaires</t>
  </si>
  <si>
    <t>Responsable de la sécurité, Analyste CTI</t>
  </si>
  <si>
    <t>6 semaines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</si>
</sst>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6.0"/>
      <color rgb="FF000000"/>
      <name val="Arial"/>
      <scheme val="minor"/>
    </font>
    <font>
      <color rgb="FF000000"/>
      <name val="Arial"/>
      <scheme val="minor"/>
    </font>
    <font>
      <b/>
      <sz val="12.0"/>
      <color rgb="FF000000"/>
      <name val="Söhne"/>
    </font>
    <font>
      <b/>
      <sz val="12.0"/>
      <color rgb="FF000000"/>
      <name val="Arial"/>
      <scheme val="minor"/>
    </font>
    <font>
      <color rgb="FF000000"/>
      <name val="Söhne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">
    <border/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shrinkToFit="0" vertical="center" wrapText="1"/>
    </xf>
    <xf borderId="1" fillId="3" fontId="3" numFmtId="0" xfId="0" applyAlignment="1" applyBorder="1" applyFill="1" applyFont="1">
      <alignment horizontal="center" readingOrder="0"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3" fontId="3" numFmtId="0" xfId="0" applyAlignment="1" applyBorder="1" applyFont="1">
      <alignment horizontal="left" readingOrder="0" shrinkToFit="0" vertical="center" wrapText="1"/>
    </xf>
    <xf borderId="2" fillId="4" fontId="5" numFmtId="0" xfId="0" applyAlignment="1" applyBorder="1" applyFill="1" applyFont="1">
      <alignment horizontal="left" readingOrder="0" shrinkToFit="0" vertical="center" wrapText="1"/>
    </xf>
    <xf borderId="3" fillId="4" fontId="5" numFmtId="0" xfId="0" applyAlignment="1" applyBorder="1" applyFont="1">
      <alignment horizontal="left" readingOrder="0" shrinkToFit="0" vertical="center" wrapText="1"/>
    </xf>
    <xf borderId="3" fillId="4" fontId="2" numFmtId="0" xfId="0" applyAlignment="1" applyBorder="1" applyFont="1">
      <alignment shrinkToFit="0" vertical="center" wrapText="1"/>
    </xf>
    <xf borderId="4" fillId="4" fontId="5" numFmtId="0" xfId="0" applyAlignment="1" applyBorder="1" applyFont="1">
      <alignment horizontal="left" readingOrder="0" shrinkToFit="0" vertical="center" wrapText="1"/>
    </xf>
    <xf borderId="5" fillId="4" fontId="5" numFmtId="0" xfId="0" applyAlignment="1" applyBorder="1" applyFont="1">
      <alignment horizontal="left" readingOrder="0" shrinkToFit="0" vertical="center" wrapText="1"/>
    </xf>
    <xf borderId="5" fillId="4" fontId="2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3" width="32.0"/>
  </cols>
  <sheetData>
    <row r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4" t="s">
        <v>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5" t="s">
        <v>8</v>
      </c>
      <c r="B5" s="6" t="s">
        <v>9</v>
      </c>
      <c r="C5" s="7" t="s">
        <v>10</v>
      </c>
      <c r="D5" s="7" t="s">
        <v>11</v>
      </c>
      <c r="E5" s="7" t="s">
        <v>12</v>
      </c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5" t="s">
        <v>13</v>
      </c>
      <c r="B6" s="9" t="s">
        <v>14</v>
      </c>
      <c r="C6" s="10" t="s">
        <v>15</v>
      </c>
      <c r="D6" s="10" t="s">
        <v>11</v>
      </c>
      <c r="E6" s="10" t="s">
        <v>16</v>
      </c>
      <c r="F6" s="11"/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>
      <c r="A7" s="5" t="s">
        <v>17</v>
      </c>
      <c r="B7" s="9" t="s">
        <v>18</v>
      </c>
      <c r="C7" s="10" t="s">
        <v>19</v>
      </c>
      <c r="D7" s="10" t="s">
        <v>11</v>
      </c>
      <c r="E7" s="10" t="s">
        <v>20</v>
      </c>
      <c r="F7" s="11"/>
      <c r="G7" s="1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>
      <c r="A8" s="5" t="s">
        <v>21</v>
      </c>
      <c r="B8" s="9" t="s">
        <v>22</v>
      </c>
      <c r="C8" s="10" t="s">
        <v>23</v>
      </c>
      <c r="D8" s="10" t="s">
        <v>11</v>
      </c>
      <c r="E8" s="10" t="s">
        <v>24</v>
      </c>
      <c r="F8" s="11"/>
      <c r="G8" s="1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5" t="s">
        <v>25</v>
      </c>
      <c r="B9" s="9" t="s">
        <v>26</v>
      </c>
      <c r="C9" s="10" t="s">
        <v>27</v>
      </c>
      <c r="D9" s="10" t="s">
        <v>28</v>
      </c>
      <c r="E9" s="10" t="s">
        <v>29</v>
      </c>
      <c r="F9" s="11"/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5" t="s">
        <v>30</v>
      </c>
      <c r="B10" s="9" t="s">
        <v>31</v>
      </c>
      <c r="C10" s="10" t="s">
        <v>32</v>
      </c>
      <c r="D10" s="10" t="s">
        <v>33</v>
      </c>
      <c r="E10" s="10" t="s">
        <v>34</v>
      </c>
      <c r="F10" s="11"/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</sheetData>
  <mergeCells count="1">
    <mergeCell ref="A1:E1"/>
  </mergeCells>
  <dataValidations>
    <dataValidation type="list" allowBlank="1" showErrorMessage="1" sqref="G5:G10">
      <formula1>"En cours,Terminé,Non commencé"</formula1>
    </dataValidation>
  </dataValidations>
  <drawing r:id="rId1"/>
</worksheet>
</file>