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<sst xmlns="http://schemas.openxmlformats.org/spreadsheetml/2006/main" count="54" uniqueCount="54">
  <si>
    <t>Urlaubsplanner 2024-2025</t>
  </si>
  <si>
    <t>Urlaubsplanner 2024-2026</t>
  </si>
  <si>
    <t>Urlaub 2024-2025</t>
  </si>
  <si>
    <t>Nachname, Vorname</t>
  </si>
  <si>
    <t>Mitarbeiter 1</t>
  </si>
  <si>
    <t>Mitarbeiter 2</t>
  </si>
  <si>
    <t>Mitarbeiter 3</t>
  </si>
  <si>
    <t>Mitarbeiter 4</t>
  </si>
  <si>
    <t>Mitarbeiter 5</t>
  </si>
  <si>
    <t>Mitarbeiter 6</t>
  </si>
  <si>
    <t>Mitarbeiter 7</t>
  </si>
  <si>
    <t>Mitarbeiter 8</t>
  </si>
  <si>
    <t>Mitarbeiter 9</t>
  </si>
  <si>
    <t>Mitarbeiter 10</t>
  </si>
  <si>
    <t>Mitarbeiter 11</t>
  </si>
  <si>
    <t>Mitarbeiter 12</t>
  </si>
  <si>
    <t>Mitarbeiter 13</t>
  </si>
  <si>
    <t>Mitarbeiter 14</t>
  </si>
  <si>
    <t>Mitarbeiter 15</t>
  </si>
  <si>
    <t>Mitarbeiter 16</t>
  </si>
  <si>
    <t>Mitarbeiter 17</t>
  </si>
  <si>
    <t>Mitarbeiter 18</t>
  </si>
  <si>
    <t>Mitarbeiter 19</t>
  </si>
  <si>
    <t>Mitarbeiter 20</t>
  </si>
  <si>
    <t>Mitarbeiter 21</t>
  </si>
  <si>
    <t>Mitarbeiter 22</t>
  </si>
  <si>
    <t>Mitarbeiter 23</t>
  </si>
  <si>
    <t>Mitarbeiter 24</t>
  </si>
  <si>
    <t>Mitarbeiter 25</t>
  </si>
  <si>
    <t>Mitarbeiter 26</t>
  </si>
  <si>
    <t>Mitarbeiter 27</t>
  </si>
  <si>
    <t>Mitarbeiter 28</t>
  </si>
  <si>
    <t>Mitarbeiter 29</t>
  </si>
  <si>
    <t>Mitarbeiter 30</t>
  </si>
  <si>
    <t>Mitarbeiter 31</t>
  </si>
  <si>
    <t>Mitarbeiter 32</t>
  </si>
  <si>
    <t>Mitarbeiter 33</t>
  </si>
  <si>
    <t>Mitarbeiter 34</t>
  </si>
  <si>
    <t>Mitarbeiter 35</t>
  </si>
  <si>
    <t>Mitarbeiter 36</t>
  </si>
  <si>
    <t>Mitarbeiter 37</t>
  </si>
  <si>
    <t>Mitarbeiter 38</t>
  </si>
  <si>
    <t>Mitarbeiter 39</t>
  </si>
  <si>
    <t>Mitarbeiter 40</t>
  </si>
  <si>
    <t>Mitarbeiter 41</t>
  </si>
  <si>
    <t>Mitarbeiter 42</t>
  </si>
  <si>
    <t>Mitarbeiter 43</t>
  </si>
  <si>
    <t>Mitarbeiter 44</t>
  </si>
  <si>
    <t>Mitarbeiter 45</t>
  </si>
  <si>
    <t>Mitarbeiter 46</t>
  </si>
  <si>
    <t>Mitarbeiter 47</t>
  </si>
  <si>
    <t>Mitarbeiter 48</t>
  </si>
  <si>
    <t>Mitarbeiter 49</t>
  </si>
  <si>
    <t>Mitarbeiter 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</si>
</sst>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"/>
  </numFmts>
  <fonts count="7">
    <font>
      <sz val="10.0"/>
      <color rgb="FF000000"/>
      <name val="Arial"/>
      <scheme val="minor"/>
    </font>
    <font>
      <b/>
      <u/>
      <sz val="12.0"/>
      <color rgb="FF0000FF"/>
      <name val="&quot;Source Sans Pro&quot;"/>
    </font>
    <font/>
    <font>
      <b/>
      <sz val="12.0"/>
      <color theme="1"/>
      <name val="&quot;Source Sans Pro&quot;"/>
    </font>
    <font>
      <sz val="12.0"/>
      <color theme="1"/>
      <name val="&quot;Source Sans Pro&quot;"/>
    </font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6FA8DC"/>
        <bgColor rgb="FF6FA8DC"/>
      </patternFill>
    </fill>
    <fill>
      <patternFill patternType="solid">
        <fgColor rgb="FFEAD1DC"/>
        <bgColor rgb="FFEAD1DC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666666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1" fillId="2" fontId="3" numFmtId="0" xfId="0" applyAlignment="1" applyBorder="1" applyFont="1">
      <alignment readingOrder="0"/>
    </xf>
    <xf borderId="0" fillId="2" fontId="3" numFmtId="0" xfId="0" applyAlignment="1" applyFont="1">
      <alignment readingOrder="0"/>
    </xf>
    <xf borderId="3" fillId="3" fontId="4" numFmtId="0" xfId="0" applyAlignment="1" applyBorder="1" applyFill="1" applyFont="1">
      <alignment horizontal="center" readingOrder="0" vertical="bottom"/>
    </xf>
    <xf borderId="4" fillId="3" fontId="4" numFmtId="164" xfId="0" applyAlignment="1" applyBorder="1" applyFont="1" applyNumberFormat="1">
      <alignment horizontal="center" readingOrder="0" vertical="bottom"/>
    </xf>
    <xf borderId="3" fillId="3" fontId="4" numFmtId="0" xfId="0" applyAlignment="1" applyBorder="1" applyFont="1">
      <alignment readingOrder="0"/>
    </xf>
    <xf borderId="5" fillId="3" fontId="4" numFmtId="16" xfId="0" applyAlignment="1" applyBorder="1" applyFont="1" applyNumberFormat="1">
      <alignment horizontal="center"/>
    </xf>
    <xf borderId="5" fillId="4" fontId="4" numFmtId="16" xfId="0" applyAlignment="1" applyBorder="1" applyFill="1" applyFont="1" applyNumberFormat="1">
      <alignment horizontal="center"/>
    </xf>
    <xf borderId="5" fillId="5" fontId="4" numFmtId="16" xfId="0" applyAlignment="1" applyBorder="1" applyFill="1" applyFont="1" applyNumberFormat="1">
      <alignment horizontal="center"/>
    </xf>
    <xf borderId="3" fillId="6" fontId="4" numFmtId="0" xfId="0" applyAlignment="1" applyBorder="1" applyFill="1" applyFont="1">
      <alignment readingOrder="0" vertical="bottom"/>
    </xf>
    <xf borderId="5" fillId="3" fontId="5" numFmtId="0" xfId="0" applyAlignment="1" applyBorder="1" applyFont="1">
      <alignment vertical="bottom"/>
    </xf>
    <xf borderId="5" fillId="4" fontId="5" numFmtId="0" xfId="0" applyAlignment="1" applyBorder="1" applyFont="1">
      <alignment vertical="bottom"/>
    </xf>
    <xf borderId="5" fillId="5" fontId="5" numFmtId="0" xfId="0" applyAlignment="1" applyBorder="1" applyFont="1">
      <alignment vertical="bottom"/>
    </xf>
    <xf borderId="5" fillId="3" fontId="5" numFmtId="16" xfId="0" applyBorder="1" applyFont="1" applyNumberFormat="1"/>
    <xf borderId="5" fillId="4" fontId="5" numFmtId="16" xfId="0" applyBorder="1" applyFont="1" applyNumberFormat="1"/>
    <xf borderId="5" fillId="5" fontId="5" numFmtId="16" xfId="0" applyBorder="1" applyFont="1" applyNumberFormat="1"/>
    <xf borderId="0" fillId="6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3" fontId="5" numFmtId="0" xfId="0" applyAlignment="1" applyFont="1">
      <alignment vertical="bottom"/>
    </xf>
    <xf borderId="0" fillId="4" fontId="5" numFmtId="0" xfId="0" applyAlignment="1" applyFont="1">
      <alignment vertical="bottom"/>
    </xf>
    <xf borderId="0" fillId="5" fontId="5" numFmtId="0" xfId="0" applyAlignment="1" applyFont="1">
      <alignment vertical="bottom"/>
    </xf>
    <xf borderId="0" fillId="6" fontId="6" numFmtId="0" xfId="0" applyFont="1"/>
    <xf borderId="0" fillId="3" fontId="6" numFmtId="0" xfId="0" applyFont="1"/>
    <xf borderId="0" fillId="4" fontId="6" numFmtId="0" xfId="0" applyFont="1"/>
    <xf borderId="0" fillId="5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de/personalmanagement/urlaubsplane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366" width="25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3" t="s">
        <v>1</v>
      </c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</row>
    <row r="2">
      <c r="A2" s="5" t="s">
        <v>2</v>
      </c>
      <c r="B2" s="6">
        <v>45413.0</v>
      </c>
      <c r="C2" s="6">
        <v>45414.0</v>
      </c>
      <c r="D2" s="6">
        <v>45415.0</v>
      </c>
      <c r="E2" s="6">
        <v>45416.0</v>
      </c>
      <c r="F2" s="6">
        <v>45417.0</v>
      </c>
      <c r="G2" s="6">
        <v>45418.0</v>
      </c>
      <c r="H2" s="6">
        <v>45419.0</v>
      </c>
      <c r="I2" s="6">
        <v>45420.0</v>
      </c>
      <c r="J2" s="6">
        <v>45421.0</v>
      </c>
      <c r="K2" s="6">
        <v>45422.0</v>
      </c>
      <c r="L2" s="6">
        <v>45423.0</v>
      </c>
      <c r="M2" s="6">
        <v>45424.0</v>
      </c>
      <c r="N2" s="6">
        <v>45425.0</v>
      </c>
      <c r="O2" s="6">
        <v>45426.0</v>
      </c>
      <c r="P2" s="6">
        <v>45427.0</v>
      </c>
      <c r="Q2" s="6">
        <v>45428.0</v>
      </c>
      <c r="R2" s="6">
        <v>45429.0</v>
      </c>
      <c r="S2" s="6">
        <v>45430.0</v>
      </c>
      <c r="T2" s="6">
        <v>45431.0</v>
      </c>
      <c r="U2" s="6">
        <v>45432.0</v>
      </c>
      <c r="V2" s="6">
        <v>45433.0</v>
      </c>
      <c r="W2" s="6">
        <v>45434.0</v>
      </c>
      <c r="X2" s="6">
        <v>45435.0</v>
      </c>
      <c r="Y2" s="6">
        <v>45436.0</v>
      </c>
      <c r="Z2" s="6">
        <v>45437.0</v>
      </c>
      <c r="AA2" s="6">
        <v>45438.0</v>
      </c>
      <c r="AB2" s="6">
        <v>45439.0</v>
      </c>
      <c r="AC2" s="6">
        <v>45440.0</v>
      </c>
      <c r="AD2" s="6">
        <v>45441.0</v>
      </c>
      <c r="AE2" s="6">
        <v>45442.0</v>
      </c>
      <c r="AF2" s="6">
        <v>45443.0</v>
      </c>
      <c r="AG2" s="6">
        <v>45444.0</v>
      </c>
      <c r="AH2" s="6">
        <v>45445.0</v>
      </c>
      <c r="AI2" s="6">
        <v>45446.0</v>
      </c>
      <c r="AJ2" s="6">
        <v>45447.0</v>
      </c>
      <c r="AK2" s="6">
        <v>45448.0</v>
      </c>
      <c r="AL2" s="6">
        <v>45449.0</v>
      </c>
      <c r="AM2" s="6">
        <v>45450.0</v>
      </c>
      <c r="AN2" s="6">
        <v>45451.0</v>
      </c>
      <c r="AO2" s="6">
        <v>45452.0</v>
      </c>
      <c r="AP2" s="6">
        <v>45453.0</v>
      </c>
      <c r="AQ2" s="6">
        <v>45454.0</v>
      </c>
      <c r="AR2" s="6">
        <v>45455.0</v>
      </c>
      <c r="AS2" s="6">
        <v>45456.0</v>
      </c>
      <c r="AT2" s="6">
        <v>45457.0</v>
      </c>
      <c r="AU2" s="6">
        <v>45458.0</v>
      </c>
      <c r="AV2" s="6">
        <v>45459.0</v>
      </c>
      <c r="AW2" s="6">
        <v>45460.0</v>
      </c>
      <c r="AX2" s="6">
        <v>45461.0</v>
      </c>
      <c r="AY2" s="6">
        <v>45462.0</v>
      </c>
      <c r="AZ2" s="6">
        <v>45463.0</v>
      </c>
      <c r="BA2" s="6">
        <v>45464.0</v>
      </c>
      <c r="BB2" s="6">
        <v>45465.0</v>
      </c>
      <c r="BC2" s="6">
        <v>45466.0</v>
      </c>
      <c r="BD2" s="6">
        <v>45467.0</v>
      </c>
      <c r="BE2" s="6">
        <v>45468.0</v>
      </c>
      <c r="BF2" s="6">
        <v>45469.0</v>
      </c>
      <c r="BG2" s="6">
        <v>45470.0</v>
      </c>
      <c r="BH2" s="6">
        <v>45471.0</v>
      </c>
      <c r="BI2" s="6">
        <v>45472.0</v>
      </c>
      <c r="BJ2" s="6">
        <v>45473.0</v>
      </c>
      <c r="BK2" s="6">
        <v>45474.0</v>
      </c>
      <c r="BL2" s="6">
        <v>45475.0</v>
      </c>
      <c r="BM2" s="6">
        <v>45476.0</v>
      </c>
      <c r="BN2" s="6">
        <v>45477.0</v>
      </c>
      <c r="BO2" s="6">
        <v>45478.0</v>
      </c>
      <c r="BP2" s="6">
        <v>45479.0</v>
      </c>
      <c r="BQ2" s="6">
        <v>45480.0</v>
      </c>
      <c r="BR2" s="6">
        <v>45481.0</v>
      </c>
      <c r="BS2" s="6">
        <v>45482.0</v>
      </c>
      <c r="BT2" s="6">
        <v>45483.0</v>
      </c>
      <c r="BU2" s="6">
        <v>45484.0</v>
      </c>
      <c r="BV2" s="6">
        <v>45485.0</v>
      </c>
      <c r="BW2" s="6">
        <v>45486.0</v>
      </c>
      <c r="BX2" s="6">
        <v>45487.0</v>
      </c>
      <c r="BY2" s="6">
        <v>45488.0</v>
      </c>
      <c r="BZ2" s="6">
        <v>45489.0</v>
      </c>
      <c r="CA2" s="6">
        <v>45490.0</v>
      </c>
      <c r="CB2" s="6">
        <v>45491.0</v>
      </c>
      <c r="CC2" s="6">
        <v>45492.0</v>
      </c>
      <c r="CD2" s="6">
        <v>45493.0</v>
      </c>
      <c r="CE2" s="6">
        <v>45494.0</v>
      </c>
      <c r="CF2" s="6">
        <v>45495.0</v>
      </c>
      <c r="CG2" s="6">
        <v>45496.0</v>
      </c>
      <c r="CH2" s="6">
        <v>45497.0</v>
      </c>
      <c r="CI2" s="6">
        <v>45498.0</v>
      </c>
      <c r="CJ2" s="6">
        <v>45499.0</v>
      </c>
      <c r="CK2" s="6">
        <v>45500.0</v>
      </c>
      <c r="CL2" s="6">
        <v>45501.0</v>
      </c>
      <c r="CM2" s="6">
        <v>45502.0</v>
      </c>
      <c r="CN2" s="6">
        <v>45503.0</v>
      </c>
      <c r="CO2" s="6">
        <v>45504.0</v>
      </c>
      <c r="CP2" s="6">
        <v>45505.0</v>
      </c>
      <c r="CQ2" s="6">
        <v>45506.0</v>
      </c>
      <c r="CR2" s="6">
        <v>45507.0</v>
      </c>
      <c r="CS2" s="6">
        <v>45508.0</v>
      </c>
      <c r="CT2" s="6">
        <v>45509.0</v>
      </c>
      <c r="CU2" s="6">
        <v>45510.0</v>
      </c>
      <c r="CV2" s="6">
        <v>45511.0</v>
      </c>
      <c r="CW2" s="6">
        <v>45512.0</v>
      </c>
      <c r="CX2" s="6">
        <v>45513.0</v>
      </c>
      <c r="CY2" s="6">
        <v>45514.0</v>
      </c>
      <c r="CZ2" s="6">
        <v>45515.0</v>
      </c>
      <c r="DA2" s="6">
        <v>45516.0</v>
      </c>
      <c r="DB2" s="6">
        <v>45517.0</v>
      </c>
      <c r="DC2" s="6">
        <v>45518.0</v>
      </c>
      <c r="DD2" s="6">
        <v>45519.0</v>
      </c>
      <c r="DE2" s="6">
        <v>45520.0</v>
      </c>
      <c r="DF2" s="6">
        <v>45521.0</v>
      </c>
      <c r="DG2" s="6">
        <v>45522.0</v>
      </c>
      <c r="DH2" s="6">
        <v>45523.0</v>
      </c>
      <c r="DI2" s="6">
        <v>45524.0</v>
      </c>
      <c r="DJ2" s="6">
        <v>45525.0</v>
      </c>
      <c r="DK2" s="6">
        <v>45526.0</v>
      </c>
      <c r="DL2" s="6">
        <v>45527.0</v>
      </c>
      <c r="DM2" s="6">
        <v>45528.0</v>
      </c>
      <c r="DN2" s="6">
        <v>45529.0</v>
      </c>
      <c r="DO2" s="6">
        <v>45530.0</v>
      </c>
      <c r="DP2" s="6">
        <v>45531.0</v>
      </c>
      <c r="DQ2" s="6">
        <v>45532.0</v>
      </c>
      <c r="DR2" s="6">
        <v>45533.0</v>
      </c>
      <c r="DS2" s="6">
        <v>45534.0</v>
      </c>
      <c r="DT2" s="6">
        <v>45535.0</v>
      </c>
      <c r="DU2" s="6">
        <v>45536.0</v>
      </c>
      <c r="DV2" s="6">
        <v>45537.0</v>
      </c>
      <c r="DW2" s="6">
        <v>45538.0</v>
      </c>
      <c r="DX2" s="6">
        <v>45539.0</v>
      </c>
      <c r="DY2" s="6">
        <v>45540.0</v>
      </c>
      <c r="DZ2" s="6">
        <v>45541.0</v>
      </c>
      <c r="EA2" s="6">
        <v>45542.0</v>
      </c>
      <c r="EB2" s="6">
        <v>45543.0</v>
      </c>
      <c r="EC2" s="6">
        <v>45544.0</v>
      </c>
      <c r="ED2" s="6">
        <v>45545.0</v>
      </c>
      <c r="EE2" s="6">
        <v>45546.0</v>
      </c>
      <c r="EF2" s="6">
        <v>45547.0</v>
      </c>
      <c r="EG2" s="6">
        <v>45548.0</v>
      </c>
      <c r="EH2" s="6">
        <v>45549.0</v>
      </c>
      <c r="EI2" s="6">
        <v>45550.0</v>
      </c>
      <c r="EJ2" s="6">
        <v>45551.0</v>
      </c>
      <c r="EK2" s="6">
        <v>45552.0</v>
      </c>
      <c r="EL2" s="6">
        <v>45553.0</v>
      </c>
      <c r="EM2" s="6">
        <v>45554.0</v>
      </c>
      <c r="EN2" s="6">
        <v>45555.0</v>
      </c>
      <c r="EO2" s="6">
        <v>45556.0</v>
      </c>
      <c r="EP2" s="6">
        <v>45557.0</v>
      </c>
      <c r="EQ2" s="6">
        <v>45558.0</v>
      </c>
      <c r="ER2" s="6">
        <v>45559.0</v>
      </c>
      <c r="ES2" s="6">
        <v>45560.0</v>
      </c>
      <c r="ET2" s="6">
        <v>45561.0</v>
      </c>
      <c r="EU2" s="6">
        <v>45562.0</v>
      </c>
      <c r="EV2" s="6">
        <v>45563.0</v>
      </c>
      <c r="EW2" s="6">
        <v>45564.0</v>
      </c>
      <c r="EX2" s="6">
        <v>45565.0</v>
      </c>
      <c r="EY2" s="6">
        <v>45566.0</v>
      </c>
      <c r="EZ2" s="6">
        <v>45567.0</v>
      </c>
      <c r="FA2" s="6">
        <v>45568.0</v>
      </c>
      <c r="FB2" s="6">
        <v>45569.0</v>
      </c>
      <c r="FC2" s="6">
        <v>45570.0</v>
      </c>
      <c r="FD2" s="6">
        <v>45571.0</v>
      </c>
      <c r="FE2" s="6">
        <v>45572.0</v>
      </c>
      <c r="FF2" s="6">
        <v>45573.0</v>
      </c>
      <c r="FG2" s="6">
        <v>45574.0</v>
      </c>
      <c r="FH2" s="6">
        <v>45575.0</v>
      </c>
      <c r="FI2" s="6">
        <v>45576.0</v>
      </c>
      <c r="FJ2" s="6">
        <v>45577.0</v>
      </c>
      <c r="FK2" s="6">
        <v>45578.0</v>
      </c>
      <c r="FL2" s="6">
        <v>45579.0</v>
      </c>
      <c r="FM2" s="6">
        <v>45580.0</v>
      </c>
      <c r="FN2" s="6">
        <v>45581.0</v>
      </c>
      <c r="FO2" s="6">
        <v>45582.0</v>
      </c>
      <c r="FP2" s="6">
        <v>45583.0</v>
      </c>
      <c r="FQ2" s="6">
        <v>45584.0</v>
      </c>
      <c r="FR2" s="6">
        <v>45585.0</v>
      </c>
      <c r="FS2" s="6">
        <v>45586.0</v>
      </c>
      <c r="FT2" s="6">
        <v>45587.0</v>
      </c>
      <c r="FU2" s="6">
        <v>45588.0</v>
      </c>
      <c r="FV2" s="6">
        <v>45589.0</v>
      </c>
      <c r="FW2" s="6">
        <v>45590.0</v>
      </c>
      <c r="FX2" s="6">
        <v>45591.0</v>
      </c>
      <c r="FY2" s="6">
        <v>45592.0</v>
      </c>
      <c r="FZ2" s="6">
        <v>45593.0</v>
      </c>
      <c r="GA2" s="6">
        <v>45594.0</v>
      </c>
      <c r="GB2" s="6">
        <v>45595.0</v>
      </c>
      <c r="GC2" s="6">
        <v>45596.0</v>
      </c>
      <c r="GD2" s="6">
        <v>45597.0</v>
      </c>
      <c r="GE2" s="6">
        <v>45598.0</v>
      </c>
      <c r="GF2" s="6">
        <v>45599.0</v>
      </c>
      <c r="GG2" s="6">
        <v>45600.0</v>
      </c>
      <c r="GH2" s="6">
        <v>45601.0</v>
      </c>
      <c r="GI2" s="6">
        <v>45602.0</v>
      </c>
      <c r="GJ2" s="6">
        <v>45603.0</v>
      </c>
      <c r="GK2" s="6">
        <v>45604.0</v>
      </c>
      <c r="GL2" s="6">
        <v>45605.0</v>
      </c>
      <c r="GM2" s="6">
        <v>45606.0</v>
      </c>
      <c r="GN2" s="6">
        <v>45607.0</v>
      </c>
      <c r="GO2" s="6">
        <v>45608.0</v>
      </c>
      <c r="GP2" s="6">
        <v>45609.0</v>
      </c>
      <c r="GQ2" s="6">
        <v>45610.0</v>
      </c>
      <c r="GR2" s="6">
        <v>45611.0</v>
      </c>
      <c r="GS2" s="6">
        <v>45612.0</v>
      </c>
      <c r="GT2" s="6">
        <v>45613.0</v>
      </c>
      <c r="GU2" s="6">
        <v>45614.0</v>
      </c>
      <c r="GV2" s="6">
        <v>45615.0</v>
      </c>
      <c r="GW2" s="6">
        <v>45616.0</v>
      </c>
      <c r="GX2" s="6">
        <v>45617.0</v>
      </c>
      <c r="GY2" s="6">
        <v>45618.0</v>
      </c>
      <c r="GZ2" s="6">
        <v>45619.0</v>
      </c>
      <c r="HA2" s="6">
        <v>45620.0</v>
      </c>
      <c r="HB2" s="6">
        <v>45621.0</v>
      </c>
      <c r="HC2" s="6">
        <v>45622.0</v>
      </c>
      <c r="HD2" s="6">
        <v>45623.0</v>
      </c>
      <c r="HE2" s="6">
        <v>45624.0</v>
      </c>
      <c r="HF2" s="6">
        <v>45625.0</v>
      </c>
      <c r="HG2" s="6">
        <v>45626.0</v>
      </c>
      <c r="HH2" s="6">
        <v>45627.0</v>
      </c>
      <c r="HI2" s="6">
        <v>45628.0</v>
      </c>
      <c r="HJ2" s="6">
        <v>45629.0</v>
      </c>
      <c r="HK2" s="6">
        <v>45630.0</v>
      </c>
      <c r="HL2" s="6">
        <v>45631.0</v>
      </c>
      <c r="HM2" s="6">
        <v>45632.0</v>
      </c>
      <c r="HN2" s="6">
        <v>45633.0</v>
      </c>
      <c r="HO2" s="6">
        <v>45634.0</v>
      </c>
      <c r="HP2" s="6">
        <v>45635.0</v>
      </c>
      <c r="HQ2" s="6">
        <v>45636.0</v>
      </c>
      <c r="HR2" s="6">
        <v>45637.0</v>
      </c>
      <c r="HS2" s="6">
        <v>45638.0</v>
      </c>
      <c r="HT2" s="6">
        <v>45639.0</v>
      </c>
      <c r="HU2" s="6">
        <v>45640.0</v>
      </c>
      <c r="HV2" s="6">
        <v>45641.0</v>
      </c>
      <c r="HW2" s="6">
        <v>45642.0</v>
      </c>
      <c r="HX2" s="6">
        <v>45643.0</v>
      </c>
      <c r="HY2" s="6">
        <v>45644.0</v>
      </c>
      <c r="HZ2" s="6">
        <v>45645.0</v>
      </c>
      <c r="IA2" s="6">
        <v>45646.0</v>
      </c>
      <c r="IB2" s="6">
        <v>45647.0</v>
      </c>
      <c r="IC2" s="6">
        <v>45648.0</v>
      </c>
      <c r="ID2" s="6">
        <v>45649.0</v>
      </c>
      <c r="IE2" s="6">
        <v>45650.0</v>
      </c>
      <c r="IF2" s="6">
        <v>45651.0</v>
      </c>
      <c r="IG2" s="6">
        <v>45652.0</v>
      </c>
      <c r="IH2" s="6">
        <v>45653.0</v>
      </c>
      <c r="II2" s="6">
        <v>45654.0</v>
      </c>
      <c r="IJ2" s="6">
        <v>45655.0</v>
      </c>
      <c r="IK2" s="6">
        <v>45656.0</v>
      </c>
      <c r="IL2" s="6">
        <v>45657.0</v>
      </c>
      <c r="IM2" s="6">
        <v>45658.0</v>
      </c>
      <c r="IN2" s="6">
        <v>45659.0</v>
      </c>
      <c r="IO2" s="6">
        <v>45660.0</v>
      </c>
      <c r="IP2" s="6">
        <v>45661.0</v>
      </c>
      <c r="IQ2" s="6">
        <v>45662.0</v>
      </c>
      <c r="IR2" s="6">
        <v>45663.0</v>
      </c>
      <c r="IS2" s="6">
        <v>45664.0</v>
      </c>
      <c r="IT2" s="6">
        <v>45665.0</v>
      </c>
      <c r="IU2" s="6">
        <v>45666.0</v>
      </c>
      <c r="IV2" s="6">
        <v>45667.0</v>
      </c>
      <c r="IW2" s="6">
        <v>45668.0</v>
      </c>
      <c r="IX2" s="6">
        <v>45669.0</v>
      </c>
      <c r="IY2" s="6">
        <v>45670.0</v>
      </c>
      <c r="IZ2" s="6">
        <v>45671.0</v>
      </c>
      <c r="JA2" s="6">
        <v>45672.0</v>
      </c>
      <c r="JB2" s="6">
        <v>45673.0</v>
      </c>
      <c r="JC2" s="6">
        <v>45674.0</v>
      </c>
      <c r="JD2" s="6">
        <v>45675.0</v>
      </c>
      <c r="JE2" s="6">
        <v>45676.0</v>
      </c>
      <c r="JF2" s="6">
        <v>45677.0</v>
      </c>
      <c r="JG2" s="6">
        <v>45678.0</v>
      </c>
      <c r="JH2" s="6">
        <v>45679.0</v>
      </c>
      <c r="JI2" s="6">
        <v>45680.0</v>
      </c>
      <c r="JJ2" s="6">
        <v>45681.0</v>
      </c>
      <c r="JK2" s="6">
        <v>45682.0</v>
      </c>
      <c r="JL2" s="6">
        <v>45683.0</v>
      </c>
      <c r="JM2" s="6">
        <v>45684.0</v>
      </c>
      <c r="JN2" s="6">
        <v>45685.0</v>
      </c>
      <c r="JO2" s="6">
        <v>45686.0</v>
      </c>
      <c r="JP2" s="6">
        <v>45687.0</v>
      </c>
      <c r="JQ2" s="6">
        <v>45688.0</v>
      </c>
      <c r="JR2" s="6">
        <v>45689.0</v>
      </c>
      <c r="JS2" s="6">
        <v>45690.0</v>
      </c>
      <c r="JT2" s="6">
        <v>45691.0</v>
      </c>
      <c r="JU2" s="6">
        <v>45692.0</v>
      </c>
      <c r="JV2" s="6">
        <v>45693.0</v>
      </c>
      <c r="JW2" s="6">
        <v>45694.0</v>
      </c>
      <c r="JX2" s="6">
        <v>45695.0</v>
      </c>
      <c r="JY2" s="6">
        <v>45696.0</v>
      </c>
      <c r="JZ2" s="6">
        <v>45697.0</v>
      </c>
      <c r="KA2" s="6">
        <v>45698.0</v>
      </c>
      <c r="KB2" s="6">
        <v>45699.0</v>
      </c>
      <c r="KC2" s="6">
        <v>45700.0</v>
      </c>
      <c r="KD2" s="6">
        <v>45701.0</v>
      </c>
      <c r="KE2" s="6">
        <v>45702.0</v>
      </c>
      <c r="KF2" s="6">
        <v>45703.0</v>
      </c>
      <c r="KG2" s="6">
        <v>45704.0</v>
      </c>
      <c r="KH2" s="6">
        <v>45705.0</v>
      </c>
      <c r="KI2" s="6">
        <v>45706.0</v>
      </c>
      <c r="KJ2" s="6">
        <v>45707.0</v>
      </c>
      <c r="KK2" s="6">
        <v>45708.0</v>
      </c>
      <c r="KL2" s="6">
        <v>45709.0</v>
      </c>
      <c r="KM2" s="6">
        <v>45710.0</v>
      </c>
      <c r="KN2" s="6">
        <v>45711.0</v>
      </c>
      <c r="KO2" s="6">
        <v>45712.0</v>
      </c>
      <c r="KP2" s="6">
        <v>45713.0</v>
      </c>
      <c r="KQ2" s="6">
        <v>45714.0</v>
      </c>
      <c r="KR2" s="6">
        <v>45715.0</v>
      </c>
      <c r="KS2" s="6">
        <v>45716.0</v>
      </c>
      <c r="KT2" s="6">
        <v>45717.0</v>
      </c>
      <c r="KU2" s="6">
        <v>45718.0</v>
      </c>
      <c r="KV2" s="6">
        <v>45719.0</v>
      </c>
      <c r="KW2" s="6">
        <v>45720.0</v>
      </c>
      <c r="KX2" s="6">
        <v>45721.0</v>
      </c>
      <c r="KY2" s="6">
        <v>45722.0</v>
      </c>
      <c r="KZ2" s="6">
        <v>45723.0</v>
      </c>
      <c r="LA2" s="6">
        <v>45724.0</v>
      </c>
      <c r="LB2" s="6">
        <v>45725.0</v>
      </c>
      <c r="LC2" s="6">
        <v>45726.0</v>
      </c>
      <c r="LD2" s="6">
        <v>45727.0</v>
      </c>
      <c r="LE2" s="6">
        <v>45728.0</v>
      </c>
      <c r="LF2" s="6">
        <v>45729.0</v>
      </c>
      <c r="LG2" s="6">
        <v>45730.0</v>
      </c>
      <c r="LH2" s="6">
        <v>45731.0</v>
      </c>
      <c r="LI2" s="6">
        <v>45732.0</v>
      </c>
      <c r="LJ2" s="6">
        <v>45733.0</v>
      </c>
      <c r="LK2" s="6">
        <v>45734.0</v>
      </c>
      <c r="LL2" s="6">
        <v>45735.0</v>
      </c>
      <c r="LM2" s="6">
        <v>45736.0</v>
      </c>
      <c r="LN2" s="6">
        <v>45737.0</v>
      </c>
      <c r="LO2" s="6">
        <v>45738.0</v>
      </c>
      <c r="LP2" s="6">
        <v>45739.0</v>
      </c>
      <c r="LQ2" s="6">
        <v>45740.0</v>
      </c>
      <c r="LR2" s="6">
        <v>45741.0</v>
      </c>
      <c r="LS2" s="6">
        <v>45742.0</v>
      </c>
      <c r="LT2" s="6">
        <v>45743.0</v>
      </c>
      <c r="LU2" s="6">
        <v>45744.0</v>
      </c>
      <c r="LV2" s="6">
        <v>45745.0</v>
      </c>
      <c r="LW2" s="6">
        <v>45746.0</v>
      </c>
      <c r="LX2" s="6">
        <v>45747.0</v>
      </c>
      <c r="LY2" s="6">
        <v>45748.0</v>
      </c>
      <c r="LZ2" s="6">
        <v>45749.0</v>
      </c>
      <c r="MA2" s="6">
        <v>45750.0</v>
      </c>
      <c r="MB2" s="6">
        <v>45751.0</v>
      </c>
      <c r="MC2" s="6">
        <v>45752.0</v>
      </c>
      <c r="MD2" s="6">
        <v>45753.0</v>
      </c>
      <c r="ME2" s="6">
        <v>45754.0</v>
      </c>
      <c r="MF2" s="6">
        <v>45755.0</v>
      </c>
      <c r="MG2" s="6">
        <v>45756.0</v>
      </c>
      <c r="MH2" s="6">
        <v>45757.0</v>
      </c>
      <c r="MI2" s="6">
        <v>45758.0</v>
      </c>
      <c r="MJ2" s="6">
        <v>45759.0</v>
      </c>
      <c r="MK2" s="6">
        <v>45760.0</v>
      </c>
      <c r="ML2" s="6">
        <v>45761.0</v>
      </c>
      <c r="MM2" s="6">
        <v>45762.0</v>
      </c>
      <c r="MN2" s="6">
        <v>45763.0</v>
      </c>
      <c r="MO2" s="6">
        <v>45764.0</v>
      </c>
      <c r="MP2" s="6">
        <v>45765.0</v>
      </c>
      <c r="MQ2" s="6">
        <v>45766.0</v>
      </c>
      <c r="MR2" s="6">
        <v>45767.0</v>
      </c>
      <c r="MS2" s="6">
        <v>45768.0</v>
      </c>
      <c r="MT2" s="6">
        <v>45769.0</v>
      </c>
      <c r="MU2" s="6">
        <v>45770.0</v>
      </c>
      <c r="MV2" s="6">
        <v>45771.0</v>
      </c>
      <c r="MW2" s="6">
        <v>45772.0</v>
      </c>
      <c r="MX2" s="6">
        <v>45773.0</v>
      </c>
      <c r="MY2" s="6">
        <v>45774.0</v>
      </c>
      <c r="MZ2" s="6">
        <v>45775.0</v>
      </c>
      <c r="NA2" s="6">
        <v>45776.0</v>
      </c>
      <c r="NB2" s="6">
        <v>45777.0</v>
      </c>
    </row>
    <row r="3">
      <c r="A3" s="7" t="s">
        <v>3</v>
      </c>
      <c r="B3" s="8">
        <f t="shared" ref="B3:NB3" si="1">B2</f>
        <v>45413</v>
      </c>
      <c r="C3" s="8">
        <f t="shared" si="1"/>
        <v>45414</v>
      </c>
      <c r="D3" s="8">
        <f t="shared" si="1"/>
        <v>45415</v>
      </c>
      <c r="E3" s="9">
        <f t="shared" si="1"/>
        <v>45416</v>
      </c>
      <c r="F3" s="10">
        <f t="shared" si="1"/>
        <v>45417</v>
      </c>
      <c r="G3" s="8">
        <f t="shared" si="1"/>
        <v>45418</v>
      </c>
      <c r="H3" s="8">
        <f t="shared" si="1"/>
        <v>45419</v>
      </c>
      <c r="I3" s="8">
        <f t="shared" si="1"/>
        <v>45420</v>
      </c>
      <c r="J3" s="8">
        <f t="shared" si="1"/>
        <v>45421</v>
      </c>
      <c r="K3" s="8">
        <f t="shared" si="1"/>
        <v>45422</v>
      </c>
      <c r="L3" s="9">
        <f t="shared" si="1"/>
        <v>45423</v>
      </c>
      <c r="M3" s="10">
        <f t="shared" si="1"/>
        <v>45424</v>
      </c>
      <c r="N3" s="8">
        <f t="shared" si="1"/>
        <v>45425</v>
      </c>
      <c r="O3" s="8">
        <f t="shared" si="1"/>
        <v>45426</v>
      </c>
      <c r="P3" s="8">
        <f t="shared" si="1"/>
        <v>45427</v>
      </c>
      <c r="Q3" s="8">
        <f t="shared" si="1"/>
        <v>45428</v>
      </c>
      <c r="R3" s="8">
        <f t="shared" si="1"/>
        <v>45429</v>
      </c>
      <c r="S3" s="9">
        <f t="shared" si="1"/>
        <v>45430</v>
      </c>
      <c r="T3" s="10">
        <f t="shared" si="1"/>
        <v>45431</v>
      </c>
      <c r="U3" s="8">
        <f t="shared" si="1"/>
        <v>45432</v>
      </c>
      <c r="V3" s="8">
        <f t="shared" si="1"/>
        <v>45433</v>
      </c>
      <c r="W3" s="8">
        <f t="shared" si="1"/>
        <v>45434</v>
      </c>
      <c r="X3" s="8">
        <f t="shared" si="1"/>
        <v>45435</v>
      </c>
      <c r="Y3" s="8">
        <f t="shared" si="1"/>
        <v>45436</v>
      </c>
      <c r="Z3" s="9">
        <f t="shared" si="1"/>
        <v>45437</v>
      </c>
      <c r="AA3" s="10">
        <f t="shared" si="1"/>
        <v>45438</v>
      </c>
      <c r="AB3" s="8">
        <f t="shared" si="1"/>
        <v>45439</v>
      </c>
      <c r="AC3" s="8">
        <f t="shared" si="1"/>
        <v>45440</v>
      </c>
      <c r="AD3" s="8">
        <f t="shared" si="1"/>
        <v>45441</v>
      </c>
      <c r="AE3" s="8">
        <f t="shared" si="1"/>
        <v>45442</v>
      </c>
      <c r="AF3" s="8">
        <f t="shared" si="1"/>
        <v>45443</v>
      </c>
      <c r="AG3" s="9">
        <f t="shared" si="1"/>
        <v>45444</v>
      </c>
      <c r="AH3" s="10">
        <f t="shared" si="1"/>
        <v>45445</v>
      </c>
      <c r="AI3" s="8">
        <f t="shared" si="1"/>
        <v>45446</v>
      </c>
      <c r="AJ3" s="8">
        <f t="shared" si="1"/>
        <v>45447</v>
      </c>
      <c r="AK3" s="8">
        <f t="shared" si="1"/>
        <v>45448</v>
      </c>
      <c r="AL3" s="8">
        <f t="shared" si="1"/>
        <v>45449</v>
      </c>
      <c r="AM3" s="8">
        <f t="shared" si="1"/>
        <v>45450</v>
      </c>
      <c r="AN3" s="9">
        <f t="shared" si="1"/>
        <v>45451</v>
      </c>
      <c r="AO3" s="10">
        <f t="shared" si="1"/>
        <v>45452</v>
      </c>
      <c r="AP3" s="8">
        <f t="shared" si="1"/>
        <v>45453</v>
      </c>
      <c r="AQ3" s="8">
        <f t="shared" si="1"/>
        <v>45454</v>
      </c>
      <c r="AR3" s="8">
        <f t="shared" si="1"/>
        <v>45455</v>
      </c>
      <c r="AS3" s="8">
        <f t="shared" si="1"/>
        <v>45456</v>
      </c>
      <c r="AT3" s="8">
        <f t="shared" si="1"/>
        <v>45457</v>
      </c>
      <c r="AU3" s="9">
        <f t="shared" si="1"/>
        <v>45458</v>
      </c>
      <c r="AV3" s="10">
        <f t="shared" si="1"/>
        <v>45459</v>
      </c>
      <c r="AW3" s="8">
        <f t="shared" si="1"/>
        <v>45460</v>
      </c>
      <c r="AX3" s="8">
        <f t="shared" si="1"/>
        <v>45461</v>
      </c>
      <c r="AY3" s="8">
        <f t="shared" si="1"/>
        <v>45462</v>
      </c>
      <c r="AZ3" s="8">
        <f t="shared" si="1"/>
        <v>45463</v>
      </c>
      <c r="BA3" s="8">
        <f t="shared" si="1"/>
        <v>45464</v>
      </c>
      <c r="BB3" s="9">
        <f t="shared" si="1"/>
        <v>45465</v>
      </c>
      <c r="BC3" s="10">
        <f t="shared" si="1"/>
        <v>45466</v>
      </c>
      <c r="BD3" s="8">
        <f t="shared" si="1"/>
        <v>45467</v>
      </c>
      <c r="BE3" s="8">
        <f t="shared" si="1"/>
        <v>45468</v>
      </c>
      <c r="BF3" s="8">
        <f t="shared" si="1"/>
        <v>45469</v>
      </c>
      <c r="BG3" s="8">
        <f t="shared" si="1"/>
        <v>45470</v>
      </c>
      <c r="BH3" s="8">
        <f t="shared" si="1"/>
        <v>45471</v>
      </c>
      <c r="BI3" s="9">
        <f t="shared" si="1"/>
        <v>45472</v>
      </c>
      <c r="BJ3" s="10">
        <f t="shared" si="1"/>
        <v>45473</v>
      </c>
      <c r="BK3" s="8">
        <f t="shared" si="1"/>
        <v>45474</v>
      </c>
      <c r="BL3" s="8">
        <f t="shared" si="1"/>
        <v>45475</v>
      </c>
      <c r="BM3" s="8">
        <f t="shared" si="1"/>
        <v>45476</v>
      </c>
      <c r="BN3" s="8">
        <f t="shared" si="1"/>
        <v>45477</v>
      </c>
      <c r="BO3" s="8">
        <f t="shared" si="1"/>
        <v>45478</v>
      </c>
      <c r="BP3" s="9">
        <f t="shared" si="1"/>
        <v>45479</v>
      </c>
      <c r="BQ3" s="10">
        <f t="shared" si="1"/>
        <v>45480</v>
      </c>
      <c r="BR3" s="8">
        <f t="shared" si="1"/>
        <v>45481</v>
      </c>
      <c r="BS3" s="8">
        <f t="shared" si="1"/>
        <v>45482</v>
      </c>
      <c r="BT3" s="8">
        <f t="shared" si="1"/>
        <v>45483</v>
      </c>
      <c r="BU3" s="8">
        <f t="shared" si="1"/>
        <v>45484</v>
      </c>
      <c r="BV3" s="8">
        <f t="shared" si="1"/>
        <v>45485</v>
      </c>
      <c r="BW3" s="9">
        <f t="shared" si="1"/>
        <v>45486</v>
      </c>
      <c r="BX3" s="10">
        <f t="shared" si="1"/>
        <v>45487</v>
      </c>
      <c r="BY3" s="8">
        <f t="shared" si="1"/>
        <v>45488</v>
      </c>
      <c r="BZ3" s="8">
        <f t="shared" si="1"/>
        <v>45489</v>
      </c>
      <c r="CA3" s="8">
        <f t="shared" si="1"/>
        <v>45490</v>
      </c>
      <c r="CB3" s="8">
        <f t="shared" si="1"/>
        <v>45491</v>
      </c>
      <c r="CC3" s="8">
        <f t="shared" si="1"/>
        <v>45492</v>
      </c>
      <c r="CD3" s="9">
        <f t="shared" si="1"/>
        <v>45493</v>
      </c>
      <c r="CE3" s="10">
        <f t="shared" si="1"/>
        <v>45494</v>
      </c>
      <c r="CF3" s="8">
        <f t="shared" si="1"/>
        <v>45495</v>
      </c>
      <c r="CG3" s="8">
        <f t="shared" si="1"/>
        <v>45496</v>
      </c>
      <c r="CH3" s="8">
        <f t="shared" si="1"/>
        <v>45497</v>
      </c>
      <c r="CI3" s="8">
        <f t="shared" si="1"/>
        <v>45498</v>
      </c>
      <c r="CJ3" s="8">
        <f t="shared" si="1"/>
        <v>45499</v>
      </c>
      <c r="CK3" s="9">
        <f t="shared" si="1"/>
        <v>45500</v>
      </c>
      <c r="CL3" s="10">
        <f t="shared" si="1"/>
        <v>45501</v>
      </c>
      <c r="CM3" s="8">
        <f t="shared" si="1"/>
        <v>45502</v>
      </c>
      <c r="CN3" s="8">
        <f t="shared" si="1"/>
        <v>45503</v>
      </c>
      <c r="CO3" s="8">
        <f t="shared" si="1"/>
        <v>45504</v>
      </c>
      <c r="CP3" s="8">
        <f t="shared" si="1"/>
        <v>45505</v>
      </c>
      <c r="CQ3" s="8">
        <f t="shared" si="1"/>
        <v>45506</v>
      </c>
      <c r="CR3" s="9">
        <f t="shared" si="1"/>
        <v>45507</v>
      </c>
      <c r="CS3" s="10">
        <f t="shared" si="1"/>
        <v>45508</v>
      </c>
      <c r="CT3" s="8">
        <f t="shared" si="1"/>
        <v>45509</v>
      </c>
      <c r="CU3" s="8">
        <f t="shared" si="1"/>
        <v>45510</v>
      </c>
      <c r="CV3" s="8">
        <f t="shared" si="1"/>
        <v>45511</v>
      </c>
      <c r="CW3" s="8">
        <f t="shared" si="1"/>
        <v>45512</v>
      </c>
      <c r="CX3" s="8">
        <f t="shared" si="1"/>
        <v>45513</v>
      </c>
      <c r="CY3" s="9">
        <f t="shared" si="1"/>
        <v>45514</v>
      </c>
      <c r="CZ3" s="10">
        <f t="shared" si="1"/>
        <v>45515</v>
      </c>
      <c r="DA3" s="8">
        <f t="shared" si="1"/>
        <v>45516</v>
      </c>
      <c r="DB3" s="8">
        <f t="shared" si="1"/>
        <v>45517</v>
      </c>
      <c r="DC3" s="8">
        <f t="shared" si="1"/>
        <v>45518</v>
      </c>
      <c r="DD3" s="8">
        <f t="shared" si="1"/>
        <v>45519</v>
      </c>
      <c r="DE3" s="8">
        <f t="shared" si="1"/>
        <v>45520</v>
      </c>
      <c r="DF3" s="9">
        <f t="shared" si="1"/>
        <v>45521</v>
      </c>
      <c r="DG3" s="10">
        <f t="shared" si="1"/>
        <v>45522</v>
      </c>
      <c r="DH3" s="8">
        <f t="shared" si="1"/>
        <v>45523</v>
      </c>
      <c r="DI3" s="8">
        <f t="shared" si="1"/>
        <v>45524</v>
      </c>
      <c r="DJ3" s="8">
        <f t="shared" si="1"/>
        <v>45525</v>
      </c>
      <c r="DK3" s="8">
        <f t="shared" si="1"/>
        <v>45526</v>
      </c>
      <c r="DL3" s="8">
        <f t="shared" si="1"/>
        <v>45527</v>
      </c>
      <c r="DM3" s="9">
        <f t="shared" si="1"/>
        <v>45528</v>
      </c>
      <c r="DN3" s="10">
        <f t="shared" si="1"/>
        <v>45529</v>
      </c>
      <c r="DO3" s="8">
        <f t="shared" si="1"/>
        <v>45530</v>
      </c>
      <c r="DP3" s="8">
        <f t="shared" si="1"/>
        <v>45531</v>
      </c>
      <c r="DQ3" s="8">
        <f t="shared" si="1"/>
        <v>45532</v>
      </c>
      <c r="DR3" s="8">
        <f t="shared" si="1"/>
        <v>45533</v>
      </c>
      <c r="DS3" s="8">
        <f t="shared" si="1"/>
        <v>45534</v>
      </c>
      <c r="DT3" s="9">
        <f t="shared" si="1"/>
        <v>45535</v>
      </c>
      <c r="DU3" s="10">
        <f t="shared" si="1"/>
        <v>45536</v>
      </c>
      <c r="DV3" s="8">
        <f t="shared" si="1"/>
        <v>45537</v>
      </c>
      <c r="DW3" s="8">
        <f t="shared" si="1"/>
        <v>45538</v>
      </c>
      <c r="DX3" s="8">
        <f t="shared" si="1"/>
        <v>45539</v>
      </c>
      <c r="DY3" s="8">
        <f t="shared" si="1"/>
        <v>45540</v>
      </c>
      <c r="DZ3" s="8">
        <f t="shared" si="1"/>
        <v>45541</v>
      </c>
      <c r="EA3" s="9">
        <f t="shared" si="1"/>
        <v>45542</v>
      </c>
      <c r="EB3" s="10">
        <f t="shared" si="1"/>
        <v>45543</v>
      </c>
      <c r="EC3" s="8">
        <f t="shared" si="1"/>
        <v>45544</v>
      </c>
      <c r="ED3" s="8">
        <f t="shared" si="1"/>
        <v>45545</v>
      </c>
      <c r="EE3" s="8">
        <f t="shared" si="1"/>
        <v>45546</v>
      </c>
      <c r="EF3" s="8">
        <f t="shared" si="1"/>
        <v>45547</v>
      </c>
      <c r="EG3" s="8">
        <f t="shared" si="1"/>
        <v>45548</v>
      </c>
      <c r="EH3" s="9">
        <f t="shared" si="1"/>
        <v>45549</v>
      </c>
      <c r="EI3" s="10">
        <f t="shared" si="1"/>
        <v>45550</v>
      </c>
      <c r="EJ3" s="8">
        <f t="shared" si="1"/>
        <v>45551</v>
      </c>
      <c r="EK3" s="8">
        <f t="shared" si="1"/>
        <v>45552</v>
      </c>
      <c r="EL3" s="8">
        <f t="shared" si="1"/>
        <v>45553</v>
      </c>
      <c r="EM3" s="8">
        <f t="shared" si="1"/>
        <v>45554</v>
      </c>
      <c r="EN3" s="8">
        <f t="shared" si="1"/>
        <v>45555</v>
      </c>
      <c r="EO3" s="9">
        <f t="shared" si="1"/>
        <v>45556</v>
      </c>
      <c r="EP3" s="10">
        <f t="shared" si="1"/>
        <v>45557</v>
      </c>
      <c r="EQ3" s="8">
        <f t="shared" si="1"/>
        <v>45558</v>
      </c>
      <c r="ER3" s="8">
        <f t="shared" si="1"/>
        <v>45559</v>
      </c>
      <c r="ES3" s="8">
        <f t="shared" si="1"/>
        <v>45560</v>
      </c>
      <c r="ET3" s="8">
        <f t="shared" si="1"/>
        <v>45561</v>
      </c>
      <c r="EU3" s="8">
        <f t="shared" si="1"/>
        <v>45562</v>
      </c>
      <c r="EV3" s="9">
        <f t="shared" si="1"/>
        <v>45563</v>
      </c>
      <c r="EW3" s="10">
        <f t="shared" si="1"/>
        <v>45564</v>
      </c>
      <c r="EX3" s="8">
        <f t="shared" si="1"/>
        <v>45565</v>
      </c>
      <c r="EY3" s="8">
        <f t="shared" si="1"/>
        <v>45566</v>
      </c>
      <c r="EZ3" s="8">
        <f t="shared" si="1"/>
        <v>45567</v>
      </c>
      <c r="FA3" s="8">
        <f t="shared" si="1"/>
        <v>45568</v>
      </c>
      <c r="FB3" s="8">
        <f t="shared" si="1"/>
        <v>45569</v>
      </c>
      <c r="FC3" s="9">
        <f t="shared" si="1"/>
        <v>45570</v>
      </c>
      <c r="FD3" s="10">
        <f t="shared" si="1"/>
        <v>45571</v>
      </c>
      <c r="FE3" s="8">
        <f t="shared" si="1"/>
        <v>45572</v>
      </c>
      <c r="FF3" s="8">
        <f t="shared" si="1"/>
        <v>45573</v>
      </c>
      <c r="FG3" s="8">
        <f t="shared" si="1"/>
        <v>45574</v>
      </c>
      <c r="FH3" s="8">
        <f t="shared" si="1"/>
        <v>45575</v>
      </c>
      <c r="FI3" s="8">
        <f t="shared" si="1"/>
        <v>45576</v>
      </c>
      <c r="FJ3" s="9">
        <f t="shared" si="1"/>
        <v>45577</v>
      </c>
      <c r="FK3" s="10">
        <f t="shared" si="1"/>
        <v>45578</v>
      </c>
      <c r="FL3" s="8">
        <f t="shared" si="1"/>
        <v>45579</v>
      </c>
      <c r="FM3" s="8">
        <f t="shared" si="1"/>
        <v>45580</v>
      </c>
      <c r="FN3" s="8">
        <f t="shared" si="1"/>
        <v>45581</v>
      </c>
      <c r="FO3" s="8">
        <f t="shared" si="1"/>
        <v>45582</v>
      </c>
      <c r="FP3" s="8">
        <f t="shared" si="1"/>
        <v>45583</v>
      </c>
      <c r="FQ3" s="9">
        <f t="shared" si="1"/>
        <v>45584</v>
      </c>
      <c r="FR3" s="10">
        <f t="shared" si="1"/>
        <v>45585</v>
      </c>
      <c r="FS3" s="8">
        <f t="shared" si="1"/>
        <v>45586</v>
      </c>
      <c r="FT3" s="8">
        <f t="shared" si="1"/>
        <v>45587</v>
      </c>
      <c r="FU3" s="8">
        <f t="shared" si="1"/>
        <v>45588</v>
      </c>
      <c r="FV3" s="8">
        <f t="shared" si="1"/>
        <v>45589</v>
      </c>
      <c r="FW3" s="8">
        <f t="shared" si="1"/>
        <v>45590</v>
      </c>
      <c r="FX3" s="9">
        <f t="shared" si="1"/>
        <v>45591</v>
      </c>
      <c r="FY3" s="10">
        <f t="shared" si="1"/>
        <v>45592</v>
      </c>
      <c r="FZ3" s="8">
        <f t="shared" si="1"/>
        <v>45593</v>
      </c>
      <c r="GA3" s="8">
        <f t="shared" si="1"/>
        <v>45594</v>
      </c>
      <c r="GB3" s="8">
        <f t="shared" si="1"/>
        <v>45595</v>
      </c>
      <c r="GC3" s="8">
        <f t="shared" si="1"/>
        <v>45596</v>
      </c>
      <c r="GD3" s="8">
        <f t="shared" si="1"/>
        <v>45597</v>
      </c>
      <c r="GE3" s="9">
        <f t="shared" si="1"/>
        <v>45598</v>
      </c>
      <c r="GF3" s="10">
        <f t="shared" si="1"/>
        <v>45599</v>
      </c>
      <c r="GG3" s="8">
        <f t="shared" si="1"/>
        <v>45600</v>
      </c>
      <c r="GH3" s="8">
        <f t="shared" si="1"/>
        <v>45601</v>
      </c>
      <c r="GI3" s="8">
        <f t="shared" si="1"/>
        <v>45602</v>
      </c>
      <c r="GJ3" s="8">
        <f t="shared" si="1"/>
        <v>45603</v>
      </c>
      <c r="GK3" s="8">
        <f t="shared" si="1"/>
        <v>45604</v>
      </c>
      <c r="GL3" s="9">
        <f t="shared" si="1"/>
        <v>45605</v>
      </c>
      <c r="GM3" s="10">
        <f t="shared" si="1"/>
        <v>45606</v>
      </c>
      <c r="GN3" s="8">
        <f t="shared" si="1"/>
        <v>45607</v>
      </c>
      <c r="GO3" s="8">
        <f t="shared" si="1"/>
        <v>45608</v>
      </c>
      <c r="GP3" s="8">
        <f t="shared" si="1"/>
        <v>45609</v>
      </c>
      <c r="GQ3" s="8">
        <f t="shared" si="1"/>
        <v>45610</v>
      </c>
      <c r="GR3" s="8">
        <f t="shared" si="1"/>
        <v>45611</v>
      </c>
      <c r="GS3" s="9">
        <f t="shared" si="1"/>
        <v>45612</v>
      </c>
      <c r="GT3" s="10">
        <f t="shared" si="1"/>
        <v>45613</v>
      </c>
      <c r="GU3" s="8">
        <f t="shared" si="1"/>
        <v>45614</v>
      </c>
      <c r="GV3" s="8">
        <f t="shared" si="1"/>
        <v>45615</v>
      </c>
      <c r="GW3" s="8">
        <f t="shared" si="1"/>
        <v>45616</v>
      </c>
      <c r="GX3" s="8">
        <f t="shared" si="1"/>
        <v>45617</v>
      </c>
      <c r="GY3" s="8">
        <f t="shared" si="1"/>
        <v>45618</v>
      </c>
      <c r="GZ3" s="9">
        <f t="shared" si="1"/>
        <v>45619</v>
      </c>
      <c r="HA3" s="10">
        <f t="shared" si="1"/>
        <v>45620</v>
      </c>
      <c r="HB3" s="8">
        <f t="shared" si="1"/>
        <v>45621</v>
      </c>
      <c r="HC3" s="8">
        <f t="shared" si="1"/>
        <v>45622</v>
      </c>
      <c r="HD3" s="8">
        <f t="shared" si="1"/>
        <v>45623</v>
      </c>
      <c r="HE3" s="8">
        <f t="shared" si="1"/>
        <v>45624</v>
      </c>
      <c r="HF3" s="8">
        <f t="shared" si="1"/>
        <v>45625</v>
      </c>
      <c r="HG3" s="9">
        <f t="shared" si="1"/>
        <v>45626</v>
      </c>
      <c r="HH3" s="10">
        <f t="shared" si="1"/>
        <v>45627</v>
      </c>
      <c r="HI3" s="8">
        <f t="shared" si="1"/>
        <v>45628</v>
      </c>
      <c r="HJ3" s="8">
        <f t="shared" si="1"/>
        <v>45629</v>
      </c>
      <c r="HK3" s="8">
        <f t="shared" si="1"/>
        <v>45630</v>
      </c>
      <c r="HL3" s="8">
        <f t="shared" si="1"/>
        <v>45631</v>
      </c>
      <c r="HM3" s="8">
        <f t="shared" si="1"/>
        <v>45632</v>
      </c>
      <c r="HN3" s="9">
        <f t="shared" si="1"/>
        <v>45633</v>
      </c>
      <c r="HO3" s="10">
        <f t="shared" si="1"/>
        <v>45634</v>
      </c>
      <c r="HP3" s="8">
        <f t="shared" si="1"/>
        <v>45635</v>
      </c>
      <c r="HQ3" s="8">
        <f t="shared" si="1"/>
        <v>45636</v>
      </c>
      <c r="HR3" s="8">
        <f t="shared" si="1"/>
        <v>45637</v>
      </c>
      <c r="HS3" s="8">
        <f t="shared" si="1"/>
        <v>45638</v>
      </c>
      <c r="HT3" s="8">
        <f t="shared" si="1"/>
        <v>45639</v>
      </c>
      <c r="HU3" s="9">
        <f t="shared" si="1"/>
        <v>45640</v>
      </c>
      <c r="HV3" s="10">
        <f t="shared" si="1"/>
        <v>45641</v>
      </c>
      <c r="HW3" s="8">
        <f t="shared" si="1"/>
        <v>45642</v>
      </c>
      <c r="HX3" s="8">
        <f t="shared" si="1"/>
        <v>45643</v>
      </c>
      <c r="HY3" s="8">
        <f t="shared" si="1"/>
        <v>45644</v>
      </c>
      <c r="HZ3" s="8">
        <f t="shared" si="1"/>
        <v>45645</v>
      </c>
      <c r="IA3" s="8">
        <f t="shared" si="1"/>
        <v>45646</v>
      </c>
      <c r="IB3" s="9">
        <f t="shared" si="1"/>
        <v>45647</v>
      </c>
      <c r="IC3" s="10">
        <f t="shared" si="1"/>
        <v>45648</v>
      </c>
      <c r="ID3" s="8">
        <f t="shared" si="1"/>
        <v>45649</v>
      </c>
      <c r="IE3" s="8">
        <f t="shared" si="1"/>
        <v>45650</v>
      </c>
      <c r="IF3" s="8">
        <f t="shared" si="1"/>
        <v>45651</v>
      </c>
      <c r="IG3" s="8">
        <f t="shared" si="1"/>
        <v>45652</v>
      </c>
      <c r="IH3" s="8">
        <f t="shared" si="1"/>
        <v>45653</v>
      </c>
      <c r="II3" s="9">
        <f t="shared" si="1"/>
        <v>45654</v>
      </c>
      <c r="IJ3" s="10">
        <f t="shared" si="1"/>
        <v>45655</v>
      </c>
      <c r="IK3" s="8">
        <f t="shared" si="1"/>
        <v>45656</v>
      </c>
      <c r="IL3" s="8">
        <f t="shared" si="1"/>
        <v>45657</v>
      </c>
      <c r="IM3" s="8">
        <f t="shared" si="1"/>
        <v>45658</v>
      </c>
      <c r="IN3" s="8">
        <f t="shared" si="1"/>
        <v>45659</v>
      </c>
      <c r="IO3" s="8">
        <f t="shared" si="1"/>
        <v>45660</v>
      </c>
      <c r="IP3" s="9">
        <f t="shared" si="1"/>
        <v>45661</v>
      </c>
      <c r="IQ3" s="10">
        <f t="shared" si="1"/>
        <v>45662</v>
      </c>
      <c r="IR3" s="8">
        <f t="shared" si="1"/>
        <v>45663</v>
      </c>
      <c r="IS3" s="8">
        <f t="shared" si="1"/>
        <v>45664</v>
      </c>
      <c r="IT3" s="8">
        <f t="shared" si="1"/>
        <v>45665</v>
      </c>
      <c r="IU3" s="8">
        <f t="shared" si="1"/>
        <v>45666</v>
      </c>
      <c r="IV3" s="8">
        <f t="shared" si="1"/>
        <v>45667</v>
      </c>
      <c r="IW3" s="9">
        <f t="shared" si="1"/>
        <v>45668</v>
      </c>
      <c r="IX3" s="10">
        <f t="shared" si="1"/>
        <v>45669</v>
      </c>
      <c r="IY3" s="8">
        <f t="shared" si="1"/>
        <v>45670</v>
      </c>
      <c r="IZ3" s="8">
        <f t="shared" si="1"/>
        <v>45671</v>
      </c>
      <c r="JA3" s="8">
        <f t="shared" si="1"/>
        <v>45672</v>
      </c>
      <c r="JB3" s="8">
        <f t="shared" si="1"/>
        <v>45673</v>
      </c>
      <c r="JC3" s="8">
        <f t="shared" si="1"/>
        <v>45674</v>
      </c>
      <c r="JD3" s="9">
        <f t="shared" si="1"/>
        <v>45675</v>
      </c>
      <c r="JE3" s="10">
        <f t="shared" si="1"/>
        <v>45676</v>
      </c>
      <c r="JF3" s="8">
        <f t="shared" si="1"/>
        <v>45677</v>
      </c>
      <c r="JG3" s="8">
        <f t="shared" si="1"/>
        <v>45678</v>
      </c>
      <c r="JH3" s="8">
        <f t="shared" si="1"/>
        <v>45679</v>
      </c>
      <c r="JI3" s="8">
        <f t="shared" si="1"/>
        <v>45680</v>
      </c>
      <c r="JJ3" s="8">
        <f t="shared" si="1"/>
        <v>45681</v>
      </c>
      <c r="JK3" s="9">
        <f t="shared" si="1"/>
        <v>45682</v>
      </c>
      <c r="JL3" s="10">
        <f t="shared" si="1"/>
        <v>45683</v>
      </c>
      <c r="JM3" s="8">
        <f t="shared" si="1"/>
        <v>45684</v>
      </c>
      <c r="JN3" s="8">
        <f t="shared" si="1"/>
        <v>45685</v>
      </c>
      <c r="JO3" s="8">
        <f t="shared" si="1"/>
        <v>45686</v>
      </c>
      <c r="JP3" s="8">
        <f t="shared" si="1"/>
        <v>45687</v>
      </c>
      <c r="JQ3" s="8">
        <f t="shared" si="1"/>
        <v>45688</v>
      </c>
      <c r="JR3" s="9">
        <f t="shared" si="1"/>
        <v>45689</v>
      </c>
      <c r="JS3" s="10">
        <f t="shared" si="1"/>
        <v>45690</v>
      </c>
      <c r="JT3" s="8">
        <f t="shared" si="1"/>
        <v>45691</v>
      </c>
      <c r="JU3" s="8">
        <f t="shared" si="1"/>
        <v>45692</v>
      </c>
      <c r="JV3" s="8">
        <f t="shared" si="1"/>
        <v>45693</v>
      </c>
      <c r="JW3" s="8">
        <f t="shared" si="1"/>
        <v>45694</v>
      </c>
      <c r="JX3" s="8">
        <f t="shared" si="1"/>
        <v>45695</v>
      </c>
      <c r="JY3" s="9">
        <f t="shared" si="1"/>
        <v>45696</v>
      </c>
      <c r="JZ3" s="10">
        <f t="shared" si="1"/>
        <v>45697</v>
      </c>
      <c r="KA3" s="8">
        <f t="shared" si="1"/>
        <v>45698</v>
      </c>
      <c r="KB3" s="8">
        <f t="shared" si="1"/>
        <v>45699</v>
      </c>
      <c r="KC3" s="8">
        <f t="shared" si="1"/>
        <v>45700</v>
      </c>
      <c r="KD3" s="8">
        <f t="shared" si="1"/>
        <v>45701</v>
      </c>
      <c r="KE3" s="8">
        <f t="shared" si="1"/>
        <v>45702</v>
      </c>
      <c r="KF3" s="9">
        <f t="shared" si="1"/>
        <v>45703</v>
      </c>
      <c r="KG3" s="10">
        <f t="shared" si="1"/>
        <v>45704</v>
      </c>
      <c r="KH3" s="8">
        <f t="shared" si="1"/>
        <v>45705</v>
      </c>
      <c r="KI3" s="8">
        <f t="shared" si="1"/>
        <v>45706</v>
      </c>
      <c r="KJ3" s="8">
        <f t="shared" si="1"/>
        <v>45707</v>
      </c>
      <c r="KK3" s="8">
        <f t="shared" si="1"/>
        <v>45708</v>
      </c>
      <c r="KL3" s="8">
        <f t="shared" si="1"/>
        <v>45709</v>
      </c>
      <c r="KM3" s="9">
        <f t="shared" si="1"/>
        <v>45710</v>
      </c>
      <c r="KN3" s="10">
        <f t="shared" si="1"/>
        <v>45711</v>
      </c>
      <c r="KO3" s="8">
        <f t="shared" si="1"/>
        <v>45712</v>
      </c>
      <c r="KP3" s="8">
        <f t="shared" si="1"/>
        <v>45713</v>
      </c>
      <c r="KQ3" s="8">
        <f t="shared" si="1"/>
        <v>45714</v>
      </c>
      <c r="KR3" s="8">
        <f t="shared" si="1"/>
        <v>45715</v>
      </c>
      <c r="KS3" s="8">
        <f t="shared" si="1"/>
        <v>45716</v>
      </c>
      <c r="KT3" s="9">
        <f t="shared" si="1"/>
        <v>45717</v>
      </c>
      <c r="KU3" s="10">
        <f t="shared" si="1"/>
        <v>45718</v>
      </c>
      <c r="KV3" s="8">
        <f t="shared" si="1"/>
        <v>45719</v>
      </c>
      <c r="KW3" s="8">
        <f t="shared" si="1"/>
        <v>45720</v>
      </c>
      <c r="KX3" s="8">
        <f t="shared" si="1"/>
        <v>45721</v>
      </c>
      <c r="KY3" s="8">
        <f t="shared" si="1"/>
        <v>45722</v>
      </c>
      <c r="KZ3" s="8">
        <f t="shared" si="1"/>
        <v>45723</v>
      </c>
      <c r="LA3" s="9">
        <f t="shared" si="1"/>
        <v>45724</v>
      </c>
      <c r="LB3" s="10">
        <f t="shared" si="1"/>
        <v>45725</v>
      </c>
      <c r="LC3" s="8">
        <f t="shared" si="1"/>
        <v>45726</v>
      </c>
      <c r="LD3" s="8">
        <f t="shared" si="1"/>
        <v>45727</v>
      </c>
      <c r="LE3" s="8">
        <f t="shared" si="1"/>
        <v>45728</v>
      </c>
      <c r="LF3" s="8">
        <f t="shared" si="1"/>
        <v>45729</v>
      </c>
      <c r="LG3" s="8">
        <f t="shared" si="1"/>
        <v>45730</v>
      </c>
      <c r="LH3" s="9">
        <f t="shared" si="1"/>
        <v>45731</v>
      </c>
      <c r="LI3" s="10">
        <f t="shared" si="1"/>
        <v>45732</v>
      </c>
      <c r="LJ3" s="8">
        <f t="shared" si="1"/>
        <v>45733</v>
      </c>
      <c r="LK3" s="8">
        <f t="shared" si="1"/>
        <v>45734</v>
      </c>
      <c r="LL3" s="8">
        <f t="shared" si="1"/>
        <v>45735</v>
      </c>
      <c r="LM3" s="8">
        <f t="shared" si="1"/>
        <v>45736</v>
      </c>
      <c r="LN3" s="8">
        <f t="shared" si="1"/>
        <v>45737</v>
      </c>
      <c r="LO3" s="9">
        <f t="shared" si="1"/>
        <v>45738</v>
      </c>
      <c r="LP3" s="10">
        <f t="shared" si="1"/>
        <v>45739</v>
      </c>
      <c r="LQ3" s="8">
        <f t="shared" si="1"/>
        <v>45740</v>
      </c>
      <c r="LR3" s="8">
        <f t="shared" si="1"/>
        <v>45741</v>
      </c>
      <c r="LS3" s="8">
        <f t="shared" si="1"/>
        <v>45742</v>
      </c>
      <c r="LT3" s="8">
        <f t="shared" si="1"/>
        <v>45743</v>
      </c>
      <c r="LU3" s="8">
        <f t="shared" si="1"/>
        <v>45744</v>
      </c>
      <c r="LV3" s="9">
        <f t="shared" si="1"/>
        <v>45745</v>
      </c>
      <c r="LW3" s="10">
        <f t="shared" si="1"/>
        <v>45746</v>
      </c>
      <c r="LX3" s="8">
        <f t="shared" si="1"/>
        <v>45747</v>
      </c>
      <c r="LY3" s="8">
        <f t="shared" si="1"/>
        <v>45748</v>
      </c>
      <c r="LZ3" s="8">
        <f t="shared" si="1"/>
        <v>45749</v>
      </c>
      <c r="MA3" s="8">
        <f t="shared" si="1"/>
        <v>45750</v>
      </c>
      <c r="MB3" s="8">
        <f t="shared" si="1"/>
        <v>45751</v>
      </c>
      <c r="MC3" s="9">
        <f t="shared" si="1"/>
        <v>45752</v>
      </c>
      <c r="MD3" s="10">
        <f t="shared" si="1"/>
        <v>45753</v>
      </c>
      <c r="ME3" s="8">
        <f t="shared" si="1"/>
        <v>45754</v>
      </c>
      <c r="MF3" s="8">
        <f t="shared" si="1"/>
        <v>45755</v>
      </c>
      <c r="MG3" s="8">
        <f t="shared" si="1"/>
        <v>45756</v>
      </c>
      <c r="MH3" s="8">
        <f t="shared" si="1"/>
        <v>45757</v>
      </c>
      <c r="MI3" s="8">
        <f t="shared" si="1"/>
        <v>45758</v>
      </c>
      <c r="MJ3" s="9">
        <f t="shared" si="1"/>
        <v>45759</v>
      </c>
      <c r="MK3" s="10">
        <f t="shared" si="1"/>
        <v>45760</v>
      </c>
      <c r="ML3" s="8">
        <f t="shared" si="1"/>
        <v>45761</v>
      </c>
      <c r="MM3" s="8">
        <f t="shared" si="1"/>
        <v>45762</v>
      </c>
      <c r="MN3" s="8">
        <f t="shared" si="1"/>
        <v>45763</v>
      </c>
      <c r="MO3" s="8">
        <f t="shared" si="1"/>
        <v>45764</v>
      </c>
      <c r="MP3" s="8">
        <f t="shared" si="1"/>
        <v>45765</v>
      </c>
      <c r="MQ3" s="9">
        <f t="shared" si="1"/>
        <v>45766</v>
      </c>
      <c r="MR3" s="10">
        <f t="shared" si="1"/>
        <v>45767</v>
      </c>
      <c r="MS3" s="8">
        <f t="shared" si="1"/>
        <v>45768</v>
      </c>
      <c r="MT3" s="8">
        <f t="shared" si="1"/>
        <v>45769</v>
      </c>
      <c r="MU3" s="8">
        <f t="shared" si="1"/>
        <v>45770</v>
      </c>
      <c r="MV3" s="8">
        <f t="shared" si="1"/>
        <v>45771</v>
      </c>
      <c r="MW3" s="8">
        <f t="shared" si="1"/>
        <v>45772</v>
      </c>
      <c r="MX3" s="9">
        <f t="shared" si="1"/>
        <v>45773</v>
      </c>
      <c r="MY3" s="10">
        <f t="shared" si="1"/>
        <v>45774</v>
      </c>
      <c r="MZ3" s="8">
        <f t="shared" si="1"/>
        <v>45775</v>
      </c>
      <c r="NA3" s="8">
        <f t="shared" si="1"/>
        <v>45776</v>
      </c>
      <c r="NB3" s="8">
        <f t="shared" si="1"/>
        <v>45777</v>
      </c>
    </row>
    <row r="4">
      <c r="A4" s="11" t="s">
        <v>4</v>
      </c>
      <c r="B4" s="12"/>
      <c r="C4" s="12"/>
      <c r="D4" s="12"/>
      <c r="E4" s="13"/>
      <c r="F4" s="14"/>
      <c r="G4" s="12"/>
      <c r="H4" s="12"/>
      <c r="I4" s="12"/>
      <c r="J4" s="12"/>
      <c r="K4" s="12"/>
      <c r="L4" s="13"/>
      <c r="M4" s="14"/>
      <c r="N4" s="12"/>
      <c r="O4" s="12"/>
      <c r="P4" s="12"/>
      <c r="Q4" s="12"/>
      <c r="R4" s="12"/>
      <c r="S4" s="13"/>
      <c r="T4" s="14"/>
      <c r="U4" s="12"/>
      <c r="V4" s="12"/>
      <c r="W4" s="12"/>
      <c r="X4" s="12"/>
      <c r="Y4" s="12"/>
      <c r="Z4" s="13"/>
      <c r="AA4" s="14"/>
      <c r="AB4" s="12"/>
      <c r="AC4" s="12"/>
      <c r="AD4" s="12"/>
      <c r="AE4" s="12"/>
      <c r="AF4" s="12"/>
      <c r="AG4" s="13"/>
      <c r="AH4" s="14"/>
      <c r="AI4" s="12"/>
      <c r="AJ4" s="12"/>
      <c r="AK4" s="12"/>
      <c r="AL4" s="12"/>
      <c r="AM4" s="12"/>
      <c r="AN4" s="13"/>
      <c r="AO4" s="14"/>
      <c r="AP4" s="12"/>
      <c r="AQ4" s="12"/>
      <c r="AR4" s="12"/>
      <c r="AS4" s="12"/>
      <c r="AT4" s="12"/>
      <c r="AU4" s="13"/>
      <c r="AV4" s="14"/>
      <c r="AW4" s="12"/>
      <c r="AX4" s="12"/>
      <c r="AY4" s="12"/>
      <c r="AZ4" s="12"/>
      <c r="BA4" s="12"/>
      <c r="BB4" s="13"/>
      <c r="BC4" s="14"/>
      <c r="BD4" s="12"/>
      <c r="BE4" s="12"/>
      <c r="BF4" s="12"/>
      <c r="BG4" s="12"/>
      <c r="BH4" s="12"/>
      <c r="BI4" s="13"/>
      <c r="BJ4" s="14"/>
      <c r="BK4" s="12"/>
      <c r="BL4" s="12"/>
      <c r="BM4" s="12"/>
      <c r="BN4" s="12"/>
      <c r="BO4" s="12"/>
      <c r="BP4" s="13"/>
      <c r="BQ4" s="14"/>
      <c r="BR4" s="12"/>
      <c r="BS4" s="12"/>
      <c r="BT4" s="12"/>
      <c r="BU4" s="12"/>
      <c r="BV4" s="12"/>
      <c r="BW4" s="13"/>
      <c r="BX4" s="14"/>
      <c r="BY4" s="12"/>
      <c r="BZ4" s="12"/>
      <c r="CA4" s="12"/>
      <c r="CB4" s="12"/>
      <c r="CC4" s="12"/>
      <c r="CD4" s="13"/>
      <c r="CE4" s="14"/>
      <c r="CF4" s="12"/>
      <c r="CG4" s="12"/>
      <c r="CH4" s="12"/>
      <c r="CI4" s="12"/>
      <c r="CJ4" s="12"/>
      <c r="CK4" s="13"/>
      <c r="CL4" s="14"/>
      <c r="CM4" s="12"/>
      <c r="CN4" s="12"/>
      <c r="CO4" s="12"/>
      <c r="CP4" s="12"/>
      <c r="CQ4" s="12"/>
      <c r="CR4" s="13"/>
      <c r="CS4" s="14"/>
      <c r="CT4" s="12"/>
      <c r="CU4" s="12"/>
      <c r="CV4" s="12"/>
      <c r="CW4" s="12"/>
      <c r="CX4" s="12"/>
      <c r="CY4" s="13"/>
      <c r="CZ4" s="14"/>
      <c r="DA4" s="12"/>
      <c r="DB4" s="12"/>
      <c r="DC4" s="12"/>
      <c r="DD4" s="12"/>
      <c r="DE4" s="12"/>
      <c r="DF4" s="13"/>
      <c r="DG4" s="14"/>
      <c r="DH4" s="12"/>
      <c r="DI4" s="12"/>
      <c r="DJ4" s="12"/>
      <c r="DK4" s="12"/>
      <c r="DL4" s="12"/>
      <c r="DM4" s="13"/>
      <c r="DN4" s="14"/>
      <c r="DO4" s="12"/>
      <c r="DP4" s="12"/>
      <c r="DQ4" s="12"/>
      <c r="DR4" s="12"/>
      <c r="DS4" s="12"/>
      <c r="DT4" s="13"/>
      <c r="DU4" s="14"/>
      <c r="DV4" s="12"/>
      <c r="DW4" s="12"/>
      <c r="DX4" s="12"/>
      <c r="DY4" s="12"/>
      <c r="DZ4" s="12"/>
      <c r="EA4" s="13"/>
      <c r="EB4" s="14"/>
      <c r="EC4" s="12"/>
      <c r="ED4" s="12"/>
      <c r="EE4" s="12"/>
      <c r="EF4" s="12"/>
      <c r="EG4" s="12"/>
      <c r="EH4" s="13"/>
      <c r="EI4" s="14"/>
      <c r="EJ4" s="12"/>
      <c r="EK4" s="12"/>
      <c r="EL4" s="12"/>
      <c r="EM4" s="12"/>
      <c r="EN4" s="12"/>
      <c r="EO4" s="13"/>
      <c r="EP4" s="14"/>
      <c r="EQ4" s="12"/>
      <c r="ER4" s="12"/>
      <c r="ES4" s="12"/>
      <c r="ET4" s="12"/>
      <c r="EU4" s="12"/>
      <c r="EV4" s="13"/>
      <c r="EW4" s="14"/>
      <c r="EX4" s="12"/>
      <c r="EY4" s="12"/>
      <c r="EZ4" s="12"/>
      <c r="FA4" s="12"/>
      <c r="FB4" s="12"/>
      <c r="FC4" s="13"/>
      <c r="FD4" s="14"/>
      <c r="FE4" s="12"/>
      <c r="FF4" s="12"/>
      <c r="FG4" s="12"/>
      <c r="FH4" s="12"/>
      <c r="FI4" s="12"/>
      <c r="FJ4" s="13"/>
      <c r="FK4" s="14"/>
      <c r="FL4" s="12"/>
      <c r="FM4" s="12"/>
      <c r="FN4" s="12"/>
      <c r="FO4" s="12"/>
      <c r="FP4" s="12"/>
      <c r="FQ4" s="13"/>
      <c r="FR4" s="14"/>
      <c r="FS4" s="12"/>
      <c r="FT4" s="12"/>
      <c r="FU4" s="12"/>
      <c r="FV4" s="12"/>
      <c r="FW4" s="12"/>
      <c r="FX4" s="13"/>
      <c r="FY4" s="14"/>
      <c r="FZ4" s="12"/>
      <c r="GA4" s="12"/>
      <c r="GB4" s="12"/>
      <c r="GC4" s="12"/>
      <c r="GD4" s="12"/>
      <c r="GE4" s="13"/>
      <c r="GF4" s="14"/>
      <c r="GG4" s="12"/>
      <c r="GH4" s="12"/>
      <c r="GI4" s="12"/>
      <c r="GJ4" s="12"/>
      <c r="GK4" s="12"/>
      <c r="GL4" s="13"/>
      <c r="GM4" s="14"/>
      <c r="GN4" s="12"/>
      <c r="GO4" s="12"/>
      <c r="GP4" s="12"/>
      <c r="GQ4" s="12"/>
      <c r="GR4" s="12"/>
      <c r="GS4" s="13"/>
      <c r="GT4" s="14"/>
      <c r="GU4" s="12"/>
      <c r="GV4" s="12"/>
      <c r="GW4" s="12"/>
      <c r="GX4" s="12"/>
      <c r="GY4" s="12"/>
      <c r="GZ4" s="13"/>
      <c r="HA4" s="14"/>
      <c r="HB4" s="12"/>
      <c r="HC4" s="12"/>
      <c r="HD4" s="12"/>
      <c r="HE4" s="12"/>
      <c r="HF4" s="12"/>
      <c r="HG4" s="13"/>
      <c r="HH4" s="14"/>
      <c r="HI4" s="12"/>
      <c r="HJ4" s="12"/>
      <c r="HK4" s="12"/>
      <c r="HL4" s="12"/>
      <c r="HM4" s="12"/>
      <c r="HN4" s="13"/>
      <c r="HO4" s="14"/>
      <c r="HP4" s="12"/>
      <c r="HQ4" s="12"/>
      <c r="HR4" s="12"/>
      <c r="HS4" s="12"/>
      <c r="HT4" s="12"/>
      <c r="HU4" s="13"/>
      <c r="HV4" s="14"/>
      <c r="HW4" s="12"/>
      <c r="HX4" s="12"/>
      <c r="HY4" s="12"/>
      <c r="HZ4" s="12"/>
      <c r="IA4" s="12"/>
      <c r="IB4" s="13"/>
      <c r="IC4" s="14"/>
      <c r="ID4" s="12"/>
      <c r="IE4" s="12"/>
      <c r="IF4" s="12"/>
      <c r="IG4" s="12"/>
      <c r="IH4" s="12"/>
      <c r="II4" s="13"/>
      <c r="IJ4" s="14"/>
      <c r="IK4" s="12"/>
      <c r="IL4" s="12"/>
      <c r="IM4" s="12"/>
      <c r="IN4" s="12"/>
      <c r="IO4" s="15"/>
      <c r="IP4" s="16"/>
      <c r="IQ4" s="17"/>
      <c r="IR4" s="12"/>
      <c r="IS4" s="12"/>
      <c r="IT4" s="12"/>
      <c r="IU4" s="12"/>
      <c r="IV4" s="12"/>
      <c r="IW4" s="13"/>
      <c r="IX4" s="14"/>
      <c r="IY4" s="12"/>
      <c r="IZ4" s="12"/>
      <c r="JA4" s="12"/>
      <c r="JB4" s="12"/>
      <c r="JC4" s="12"/>
      <c r="JD4" s="13"/>
      <c r="JE4" s="14"/>
      <c r="JF4" s="12"/>
      <c r="JG4" s="12"/>
      <c r="JH4" s="12"/>
      <c r="JI4" s="12"/>
      <c r="JJ4" s="12"/>
      <c r="JK4" s="13"/>
      <c r="JL4" s="14"/>
      <c r="JM4" s="12"/>
      <c r="JN4" s="12"/>
      <c r="JO4" s="12"/>
      <c r="JP4" s="12"/>
      <c r="JQ4" s="12"/>
      <c r="JR4" s="13"/>
      <c r="JS4" s="14"/>
      <c r="JT4" s="12"/>
      <c r="JU4" s="12"/>
      <c r="JV4" s="12"/>
      <c r="JW4" s="12"/>
      <c r="JX4" s="12"/>
      <c r="JY4" s="13"/>
      <c r="JZ4" s="14"/>
      <c r="KA4" s="12"/>
      <c r="KB4" s="12"/>
      <c r="KC4" s="12"/>
      <c r="KD4" s="12"/>
      <c r="KE4" s="12"/>
      <c r="KF4" s="13"/>
      <c r="KG4" s="14"/>
      <c r="KH4" s="12"/>
      <c r="KI4" s="12"/>
      <c r="KJ4" s="12"/>
      <c r="KK4" s="12"/>
      <c r="KL4" s="12"/>
      <c r="KM4" s="13"/>
      <c r="KN4" s="14"/>
      <c r="KO4" s="12"/>
      <c r="KP4" s="12"/>
      <c r="KQ4" s="12"/>
      <c r="KR4" s="12"/>
      <c r="KS4" s="12"/>
      <c r="KT4" s="13"/>
      <c r="KU4" s="14"/>
      <c r="KV4" s="12"/>
      <c r="KW4" s="12"/>
      <c r="KX4" s="12"/>
      <c r="KY4" s="12"/>
      <c r="KZ4" s="12"/>
      <c r="LA4" s="13"/>
      <c r="LB4" s="14"/>
      <c r="LC4" s="12"/>
      <c r="LD4" s="12"/>
      <c r="LE4" s="12"/>
      <c r="LF4" s="12"/>
      <c r="LG4" s="12"/>
      <c r="LH4" s="13"/>
      <c r="LI4" s="14"/>
      <c r="LJ4" s="12"/>
      <c r="LK4" s="12"/>
      <c r="LL4" s="12"/>
      <c r="LM4" s="12"/>
      <c r="LN4" s="12"/>
      <c r="LO4" s="13"/>
      <c r="LP4" s="14"/>
      <c r="LQ4" s="12"/>
      <c r="LR4" s="12"/>
      <c r="LS4" s="12"/>
      <c r="LT4" s="12"/>
      <c r="LU4" s="12"/>
      <c r="LV4" s="13"/>
      <c r="LW4" s="14"/>
      <c r="LX4" s="12"/>
      <c r="LY4" s="12"/>
      <c r="LZ4" s="12"/>
      <c r="MA4" s="12"/>
      <c r="MB4" s="12"/>
      <c r="MC4" s="13"/>
      <c r="MD4" s="14"/>
      <c r="ME4" s="12"/>
      <c r="MF4" s="12"/>
      <c r="MG4" s="12"/>
      <c r="MH4" s="12"/>
      <c r="MI4" s="12"/>
      <c r="MJ4" s="13"/>
      <c r="MK4" s="14"/>
      <c r="ML4" s="12"/>
      <c r="MM4" s="12"/>
      <c r="MN4" s="12"/>
      <c r="MO4" s="12"/>
      <c r="MP4" s="12"/>
      <c r="MQ4" s="13"/>
      <c r="MR4" s="14"/>
      <c r="MS4" s="12"/>
      <c r="MT4" s="12"/>
      <c r="MU4" s="12"/>
      <c r="MV4" s="12"/>
      <c r="MW4" s="12"/>
      <c r="MX4" s="13"/>
      <c r="MY4" s="14"/>
      <c r="MZ4" s="12"/>
      <c r="NA4" s="12"/>
      <c r="NB4" s="12"/>
    </row>
    <row r="5">
      <c r="A5" s="11" t="s">
        <v>5</v>
      </c>
      <c r="B5" s="12"/>
      <c r="C5" s="12"/>
      <c r="D5" s="12"/>
      <c r="E5" s="13"/>
      <c r="F5" s="14"/>
      <c r="G5" s="12"/>
      <c r="H5" s="12"/>
      <c r="I5" s="12"/>
      <c r="J5" s="12"/>
      <c r="K5" s="12"/>
      <c r="L5" s="13"/>
      <c r="M5" s="14"/>
      <c r="N5" s="12"/>
      <c r="O5" s="12"/>
      <c r="P5" s="12"/>
      <c r="Q5" s="12"/>
      <c r="R5" s="12"/>
      <c r="S5" s="13"/>
      <c r="T5" s="14"/>
      <c r="U5" s="12"/>
      <c r="V5" s="12"/>
      <c r="W5" s="12"/>
      <c r="X5" s="12"/>
      <c r="Y5" s="12"/>
      <c r="Z5" s="13"/>
      <c r="AA5" s="14"/>
      <c r="AB5" s="12"/>
      <c r="AC5" s="12"/>
      <c r="AD5" s="12"/>
      <c r="AE5" s="12"/>
      <c r="AF5" s="12"/>
      <c r="AG5" s="13"/>
      <c r="AH5" s="14"/>
      <c r="AI5" s="12"/>
      <c r="AJ5" s="12"/>
      <c r="AK5" s="12"/>
      <c r="AL5" s="12"/>
      <c r="AM5" s="12"/>
      <c r="AN5" s="13"/>
      <c r="AO5" s="14"/>
      <c r="AP5" s="12"/>
      <c r="AQ5" s="12"/>
      <c r="AR5" s="12"/>
      <c r="AS5" s="12"/>
      <c r="AT5" s="12"/>
      <c r="AU5" s="13"/>
      <c r="AV5" s="14"/>
      <c r="AW5" s="12"/>
      <c r="AX5" s="12"/>
      <c r="AY5" s="12"/>
      <c r="AZ5" s="12"/>
      <c r="BA5" s="12"/>
      <c r="BB5" s="13"/>
      <c r="BC5" s="14"/>
      <c r="BD5" s="12"/>
      <c r="BE5" s="12"/>
      <c r="BF5" s="12"/>
      <c r="BG5" s="12"/>
      <c r="BH5" s="12"/>
      <c r="BI5" s="13"/>
      <c r="BJ5" s="14"/>
      <c r="BK5" s="12"/>
      <c r="BL5" s="12"/>
      <c r="BM5" s="12"/>
      <c r="BN5" s="12"/>
      <c r="BO5" s="12"/>
      <c r="BP5" s="13"/>
      <c r="BQ5" s="14"/>
      <c r="BR5" s="12"/>
      <c r="BS5" s="12"/>
      <c r="BT5" s="12"/>
      <c r="BU5" s="12"/>
      <c r="BV5" s="12"/>
      <c r="BW5" s="13"/>
      <c r="BX5" s="14"/>
      <c r="BY5" s="12"/>
      <c r="BZ5" s="12"/>
      <c r="CA5" s="12"/>
      <c r="CB5" s="12"/>
      <c r="CC5" s="12"/>
      <c r="CD5" s="13"/>
      <c r="CE5" s="14"/>
      <c r="CF5" s="12"/>
      <c r="CG5" s="12"/>
      <c r="CH5" s="12"/>
      <c r="CI5" s="12"/>
      <c r="CJ5" s="12"/>
      <c r="CK5" s="13"/>
      <c r="CL5" s="14"/>
      <c r="CM5" s="12"/>
      <c r="CN5" s="12"/>
      <c r="CO5" s="12"/>
      <c r="CP5" s="12"/>
      <c r="CQ5" s="12"/>
      <c r="CR5" s="13"/>
      <c r="CS5" s="14"/>
      <c r="CT5" s="12"/>
      <c r="CU5" s="12"/>
      <c r="CV5" s="12"/>
      <c r="CW5" s="12"/>
      <c r="CX5" s="12"/>
      <c r="CY5" s="13"/>
      <c r="CZ5" s="14"/>
      <c r="DA5" s="12"/>
      <c r="DB5" s="12"/>
      <c r="DC5" s="12"/>
      <c r="DD5" s="12"/>
      <c r="DE5" s="12"/>
      <c r="DF5" s="13"/>
      <c r="DG5" s="14"/>
      <c r="DH5" s="12"/>
      <c r="DI5" s="12"/>
      <c r="DJ5" s="12"/>
      <c r="DK5" s="12"/>
      <c r="DL5" s="12"/>
      <c r="DM5" s="13"/>
      <c r="DN5" s="14"/>
      <c r="DO5" s="12"/>
      <c r="DP5" s="12"/>
      <c r="DQ5" s="12"/>
      <c r="DR5" s="12"/>
      <c r="DS5" s="12"/>
      <c r="DT5" s="13"/>
      <c r="DU5" s="14"/>
      <c r="DV5" s="12"/>
      <c r="DW5" s="12"/>
      <c r="DX5" s="12"/>
      <c r="DY5" s="12"/>
      <c r="DZ5" s="12"/>
      <c r="EA5" s="13"/>
      <c r="EB5" s="14"/>
      <c r="EC5" s="12"/>
      <c r="ED5" s="12"/>
      <c r="EE5" s="12"/>
      <c r="EF5" s="12"/>
      <c r="EG5" s="12"/>
      <c r="EH5" s="13"/>
      <c r="EI5" s="14"/>
      <c r="EJ5" s="12"/>
      <c r="EK5" s="12"/>
      <c r="EL5" s="12"/>
      <c r="EM5" s="12"/>
      <c r="EN5" s="12"/>
      <c r="EO5" s="13"/>
      <c r="EP5" s="14"/>
      <c r="EQ5" s="12"/>
      <c r="ER5" s="12"/>
      <c r="ES5" s="12"/>
      <c r="ET5" s="12"/>
      <c r="EU5" s="12"/>
      <c r="EV5" s="13"/>
      <c r="EW5" s="14"/>
      <c r="EX5" s="12"/>
      <c r="EY5" s="12"/>
      <c r="EZ5" s="12"/>
      <c r="FA5" s="12"/>
      <c r="FB5" s="12"/>
      <c r="FC5" s="13"/>
      <c r="FD5" s="14"/>
      <c r="FE5" s="12"/>
      <c r="FF5" s="12"/>
      <c r="FG5" s="12"/>
      <c r="FH5" s="12"/>
      <c r="FI5" s="12"/>
      <c r="FJ5" s="13"/>
      <c r="FK5" s="14"/>
      <c r="FL5" s="12"/>
      <c r="FM5" s="12"/>
      <c r="FN5" s="12"/>
      <c r="FO5" s="12"/>
      <c r="FP5" s="12"/>
      <c r="FQ5" s="13"/>
      <c r="FR5" s="14"/>
      <c r="FS5" s="12"/>
      <c r="FT5" s="12"/>
      <c r="FU5" s="12"/>
      <c r="FV5" s="12"/>
      <c r="FW5" s="12"/>
      <c r="FX5" s="13"/>
      <c r="FY5" s="14"/>
      <c r="FZ5" s="12"/>
      <c r="GA5" s="12"/>
      <c r="GB5" s="12"/>
      <c r="GC5" s="12"/>
      <c r="GD5" s="12"/>
      <c r="GE5" s="13"/>
      <c r="GF5" s="14"/>
      <c r="GG5" s="12"/>
      <c r="GH5" s="12"/>
      <c r="GI5" s="12"/>
      <c r="GJ5" s="12"/>
      <c r="GK5" s="12"/>
      <c r="GL5" s="13"/>
      <c r="GM5" s="14"/>
      <c r="GN5" s="12"/>
      <c r="GO5" s="12"/>
      <c r="GP5" s="12"/>
      <c r="GQ5" s="12"/>
      <c r="GR5" s="12"/>
      <c r="GS5" s="13"/>
      <c r="GT5" s="14"/>
      <c r="GU5" s="12"/>
      <c r="GV5" s="12"/>
      <c r="GW5" s="12"/>
      <c r="GX5" s="12"/>
      <c r="GY5" s="12"/>
      <c r="GZ5" s="13"/>
      <c r="HA5" s="14"/>
      <c r="HB5" s="12"/>
      <c r="HC5" s="12"/>
      <c r="HD5" s="12"/>
      <c r="HE5" s="12"/>
      <c r="HF5" s="12"/>
      <c r="HG5" s="13"/>
      <c r="HH5" s="14"/>
      <c r="HI5" s="12"/>
      <c r="HJ5" s="12"/>
      <c r="HK5" s="12"/>
      <c r="HL5" s="12"/>
      <c r="HM5" s="12"/>
      <c r="HN5" s="13"/>
      <c r="HO5" s="14"/>
      <c r="HP5" s="12"/>
      <c r="HQ5" s="12"/>
      <c r="HR5" s="12"/>
      <c r="HS5" s="12"/>
      <c r="HT5" s="12"/>
      <c r="HU5" s="13"/>
      <c r="HV5" s="14"/>
      <c r="HW5" s="12"/>
      <c r="HX5" s="12"/>
      <c r="HY5" s="12"/>
      <c r="HZ5" s="12"/>
      <c r="IA5" s="12"/>
      <c r="IB5" s="13"/>
      <c r="IC5" s="14"/>
      <c r="ID5" s="12"/>
      <c r="IE5" s="12"/>
      <c r="IF5" s="12"/>
      <c r="IG5" s="12"/>
      <c r="IH5" s="12"/>
      <c r="II5" s="13"/>
      <c r="IJ5" s="14"/>
      <c r="IK5" s="12"/>
      <c r="IL5" s="12"/>
      <c r="IM5" s="12"/>
      <c r="IN5" s="12"/>
      <c r="IO5" s="15"/>
      <c r="IP5" s="16"/>
      <c r="IQ5" s="17"/>
      <c r="IR5" s="12"/>
      <c r="IS5" s="12"/>
      <c r="IT5" s="12"/>
      <c r="IU5" s="12"/>
      <c r="IV5" s="12"/>
      <c r="IW5" s="13"/>
      <c r="IX5" s="14"/>
      <c r="IY5" s="12"/>
      <c r="IZ5" s="12"/>
      <c r="JA5" s="12"/>
      <c r="JB5" s="12"/>
      <c r="JC5" s="12"/>
      <c r="JD5" s="13"/>
      <c r="JE5" s="14"/>
      <c r="JF5" s="12"/>
      <c r="JG5" s="12"/>
      <c r="JH5" s="12"/>
      <c r="JI5" s="12"/>
      <c r="JJ5" s="12"/>
      <c r="JK5" s="13"/>
      <c r="JL5" s="14"/>
      <c r="JM5" s="12"/>
      <c r="JN5" s="12"/>
      <c r="JO5" s="12"/>
      <c r="JP5" s="12"/>
      <c r="JQ5" s="12"/>
      <c r="JR5" s="13"/>
      <c r="JS5" s="14"/>
      <c r="JT5" s="12"/>
      <c r="JU5" s="12"/>
      <c r="JV5" s="12"/>
      <c r="JW5" s="12"/>
      <c r="JX5" s="12"/>
      <c r="JY5" s="13"/>
      <c r="JZ5" s="14"/>
      <c r="KA5" s="12"/>
      <c r="KB5" s="12"/>
      <c r="KC5" s="12"/>
      <c r="KD5" s="12"/>
      <c r="KE5" s="12"/>
      <c r="KF5" s="13"/>
      <c r="KG5" s="14"/>
      <c r="KH5" s="12"/>
      <c r="KI5" s="12"/>
      <c r="KJ5" s="12"/>
      <c r="KK5" s="12"/>
      <c r="KL5" s="12"/>
      <c r="KM5" s="13"/>
      <c r="KN5" s="14"/>
      <c r="KO5" s="12"/>
      <c r="KP5" s="12"/>
      <c r="KQ5" s="12"/>
      <c r="KR5" s="12"/>
      <c r="KS5" s="12"/>
      <c r="KT5" s="13"/>
      <c r="KU5" s="14"/>
      <c r="KV5" s="12"/>
      <c r="KW5" s="12"/>
      <c r="KX5" s="12"/>
      <c r="KY5" s="12"/>
      <c r="KZ5" s="12"/>
      <c r="LA5" s="13"/>
      <c r="LB5" s="14"/>
      <c r="LC5" s="12"/>
      <c r="LD5" s="12"/>
      <c r="LE5" s="12"/>
      <c r="LF5" s="12"/>
      <c r="LG5" s="12"/>
      <c r="LH5" s="13"/>
      <c r="LI5" s="14"/>
      <c r="LJ5" s="12"/>
      <c r="LK5" s="12"/>
      <c r="LL5" s="12"/>
      <c r="LM5" s="12"/>
      <c r="LN5" s="12"/>
      <c r="LO5" s="13"/>
      <c r="LP5" s="14"/>
      <c r="LQ5" s="12"/>
      <c r="LR5" s="12"/>
      <c r="LS5" s="12"/>
      <c r="LT5" s="12"/>
      <c r="LU5" s="12"/>
      <c r="LV5" s="13"/>
      <c r="LW5" s="14"/>
      <c r="LX5" s="12"/>
      <c r="LY5" s="12"/>
      <c r="LZ5" s="12"/>
      <c r="MA5" s="12"/>
      <c r="MB5" s="12"/>
      <c r="MC5" s="13"/>
      <c r="MD5" s="14"/>
      <c r="ME5" s="12"/>
      <c r="MF5" s="12"/>
      <c r="MG5" s="12"/>
      <c r="MH5" s="12"/>
      <c r="MI5" s="12"/>
      <c r="MJ5" s="13"/>
      <c r="MK5" s="14"/>
      <c r="ML5" s="12"/>
      <c r="MM5" s="12"/>
      <c r="MN5" s="12"/>
      <c r="MO5" s="12"/>
      <c r="MP5" s="12"/>
      <c r="MQ5" s="13"/>
      <c r="MR5" s="14"/>
      <c r="MS5" s="12"/>
      <c r="MT5" s="12"/>
      <c r="MU5" s="12"/>
      <c r="MV5" s="12"/>
      <c r="MW5" s="12"/>
      <c r="MX5" s="13"/>
      <c r="MY5" s="14"/>
      <c r="MZ5" s="12"/>
      <c r="NA5" s="12"/>
      <c r="NB5" s="12"/>
    </row>
    <row r="6">
      <c r="A6" s="11" t="s">
        <v>6</v>
      </c>
      <c r="B6" s="12"/>
      <c r="C6" s="12"/>
      <c r="D6" s="12"/>
      <c r="E6" s="13"/>
      <c r="F6" s="14"/>
      <c r="G6" s="12"/>
      <c r="H6" s="12"/>
      <c r="I6" s="12"/>
      <c r="J6" s="12"/>
      <c r="K6" s="12"/>
      <c r="L6" s="13"/>
      <c r="M6" s="14"/>
      <c r="N6" s="12"/>
      <c r="O6" s="12"/>
      <c r="P6" s="12"/>
      <c r="Q6" s="12"/>
      <c r="R6" s="12"/>
      <c r="S6" s="13"/>
      <c r="T6" s="14"/>
      <c r="U6" s="12"/>
      <c r="V6" s="12"/>
      <c r="W6" s="12"/>
      <c r="X6" s="12"/>
      <c r="Y6" s="12"/>
      <c r="Z6" s="13"/>
      <c r="AA6" s="14"/>
      <c r="AB6" s="12"/>
      <c r="AC6" s="12"/>
      <c r="AD6" s="12"/>
      <c r="AE6" s="12"/>
      <c r="AF6" s="12"/>
      <c r="AG6" s="13"/>
      <c r="AH6" s="14"/>
      <c r="AI6" s="12"/>
      <c r="AJ6" s="12"/>
      <c r="AK6" s="12"/>
      <c r="AL6" s="12"/>
      <c r="AM6" s="12"/>
      <c r="AN6" s="13"/>
      <c r="AO6" s="14"/>
      <c r="AP6" s="12"/>
      <c r="AQ6" s="12"/>
      <c r="AR6" s="12"/>
      <c r="AS6" s="12"/>
      <c r="AT6" s="12"/>
      <c r="AU6" s="13"/>
      <c r="AV6" s="14"/>
      <c r="AW6" s="12"/>
      <c r="AX6" s="12"/>
      <c r="AY6" s="12"/>
      <c r="AZ6" s="12"/>
      <c r="BA6" s="12"/>
      <c r="BB6" s="13"/>
      <c r="BC6" s="14"/>
      <c r="BD6" s="12"/>
      <c r="BE6" s="12"/>
      <c r="BF6" s="12"/>
      <c r="BG6" s="12"/>
      <c r="BH6" s="12"/>
      <c r="BI6" s="13"/>
      <c r="BJ6" s="14"/>
      <c r="BK6" s="12"/>
      <c r="BL6" s="12"/>
      <c r="BM6" s="12"/>
      <c r="BN6" s="12"/>
      <c r="BO6" s="12"/>
      <c r="BP6" s="13"/>
      <c r="BQ6" s="14"/>
      <c r="BR6" s="12"/>
      <c r="BS6" s="12"/>
      <c r="BT6" s="12"/>
      <c r="BU6" s="12"/>
      <c r="BV6" s="12"/>
      <c r="BW6" s="13"/>
      <c r="BX6" s="14"/>
      <c r="BY6" s="12"/>
      <c r="BZ6" s="12"/>
      <c r="CA6" s="12"/>
      <c r="CB6" s="12"/>
      <c r="CC6" s="12"/>
      <c r="CD6" s="13"/>
      <c r="CE6" s="14"/>
      <c r="CF6" s="12"/>
      <c r="CG6" s="12"/>
      <c r="CH6" s="12"/>
      <c r="CI6" s="12"/>
      <c r="CJ6" s="12"/>
      <c r="CK6" s="13"/>
      <c r="CL6" s="14"/>
      <c r="CM6" s="12"/>
      <c r="CN6" s="12"/>
      <c r="CO6" s="12"/>
      <c r="CP6" s="12"/>
      <c r="CQ6" s="12"/>
      <c r="CR6" s="13"/>
      <c r="CS6" s="14"/>
      <c r="CT6" s="12"/>
      <c r="CU6" s="12"/>
      <c r="CV6" s="12"/>
      <c r="CW6" s="12"/>
      <c r="CX6" s="12"/>
      <c r="CY6" s="13"/>
      <c r="CZ6" s="14"/>
      <c r="DA6" s="12"/>
      <c r="DB6" s="12"/>
      <c r="DC6" s="12"/>
      <c r="DD6" s="12"/>
      <c r="DE6" s="12"/>
      <c r="DF6" s="13"/>
      <c r="DG6" s="14"/>
      <c r="DH6" s="12"/>
      <c r="DI6" s="12"/>
      <c r="DJ6" s="12"/>
      <c r="DK6" s="12"/>
      <c r="DL6" s="12"/>
      <c r="DM6" s="13"/>
      <c r="DN6" s="14"/>
      <c r="DO6" s="12"/>
      <c r="DP6" s="12"/>
      <c r="DQ6" s="12"/>
      <c r="DR6" s="12"/>
      <c r="DS6" s="12"/>
      <c r="DT6" s="13"/>
      <c r="DU6" s="14"/>
      <c r="DV6" s="12"/>
      <c r="DW6" s="12"/>
      <c r="DX6" s="12"/>
      <c r="DY6" s="12"/>
      <c r="DZ6" s="12"/>
      <c r="EA6" s="13"/>
      <c r="EB6" s="14"/>
      <c r="EC6" s="12"/>
      <c r="ED6" s="12"/>
      <c r="EE6" s="12"/>
      <c r="EF6" s="12"/>
      <c r="EG6" s="12"/>
      <c r="EH6" s="13"/>
      <c r="EI6" s="14"/>
      <c r="EJ6" s="12"/>
      <c r="EK6" s="12"/>
      <c r="EL6" s="12"/>
      <c r="EM6" s="12"/>
      <c r="EN6" s="12"/>
      <c r="EO6" s="13"/>
      <c r="EP6" s="14"/>
      <c r="EQ6" s="12"/>
      <c r="ER6" s="12"/>
      <c r="ES6" s="12"/>
      <c r="ET6" s="12"/>
      <c r="EU6" s="12"/>
      <c r="EV6" s="13"/>
      <c r="EW6" s="14"/>
      <c r="EX6" s="12"/>
      <c r="EY6" s="12"/>
      <c r="EZ6" s="12"/>
      <c r="FA6" s="12"/>
      <c r="FB6" s="12"/>
      <c r="FC6" s="13"/>
      <c r="FD6" s="14"/>
      <c r="FE6" s="12"/>
      <c r="FF6" s="12"/>
      <c r="FG6" s="12"/>
      <c r="FH6" s="12"/>
      <c r="FI6" s="12"/>
      <c r="FJ6" s="13"/>
      <c r="FK6" s="14"/>
      <c r="FL6" s="12"/>
      <c r="FM6" s="12"/>
      <c r="FN6" s="12"/>
      <c r="FO6" s="12"/>
      <c r="FP6" s="12"/>
      <c r="FQ6" s="13"/>
      <c r="FR6" s="14"/>
      <c r="FS6" s="12"/>
      <c r="FT6" s="12"/>
      <c r="FU6" s="12"/>
      <c r="FV6" s="12"/>
      <c r="FW6" s="12"/>
      <c r="FX6" s="13"/>
      <c r="FY6" s="14"/>
      <c r="FZ6" s="12"/>
      <c r="GA6" s="12"/>
      <c r="GB6" s="12"/>
      <c r="GC6" s="12"/>
      <c r="GD6" s="12"/>
      <c r="GE6" s="13"/>
      <c r="GF6" s="14"/>
      <c r="GG6" s="12"/>
      <c r="GH6" s="12"/>
      <c r="GI6" s="12"/>
      <c r="GJ6" s="12"/>
      <c r="GK6" s="12"/>
      <c r="GL6" s="13"/>
      <c r="GM6" s="14"/>
      <c r="GN6" s="12"/>
      <c r="GO6" s="12"/>
      <c r="GP6" s="12"/>
      <c r="GQ6" s="12"/>
      <c r="GR6" s="12"/>
      <c r="GS6" s="13"/>
      <c r="GT6" s="14"/>
      <c r="GU6" s="12"/>
      <c r="GV6" s="12"/>
      <c r="GW6" s="12"/>
      <c r="GX6" s="12"/>
      <c r="GY6" s="12"/>
      <c r="GZ6" s="13"/>
      <c r="HA6" s="14"/>
      <c r="HB6" s="12"/>
      <c r="HC6" s="12"/>
      <c r="HD6" s="12"/>
      <c r="HE6" s="12"/>
      <c r="HF6" s="12"/>
      <c r="HG6" s="13"/>
      <c r="HH6" s="14"/>
      <c r="HI6" s="12"/>
      <c r="HJ6" s="12"/>
      <c r="HK6" s="12"/>
      <c r="HL6" s="12"/>
      <c r="HM6" s="12"/>
      <c r="HN6" s="13"/>
      <c r="HO6" s="14"/>
      <c r="HP6" s="12"/>
      <c r="HQ6" s="12"/>
      <c r="HR6" s="12"/>
      <c r="HS6" s="12"/>
      <c r="HT6" s="12"/>
      <c r="HU6" s="13"/>
      <c r="HV6" s="14"/>
      <c r="HW6" s="12"/>
      <c r="HX6" s="12"/>
      <c r="HY6" s="12"/>
      <c r="HZ6" s="12"/>
      <c r="IA6" s="12"/>
      <c r="IB6" s="13"/>
      <c r="IC6" s="14"/>
      <c r="ID6" s="12"/>
      <c r="IE6" s="12"/>
      <c r="IF6" s="12"/>
      <c r="IG6" s="12"/>
      <c r="IH6" s="12"/>
      <c r="II6" s="13"/>
      <c r="IJ6" s="14"/>
      <c r="IK6" s="12"/>
      <c r="IL6" s="12"/>
      <c r="IM6" s="12"/>
      <c r="IN6" s="12"/>
      <c r="IO6" s="15"/>
      <c r="IP6" s="16"/>
      <c r="IQ6" s="17"/>
      <c r="IR6" s="12"/>
      <c r="IS6" s="12"/>
      <c r="IT6" s="12"/>
      <c r="IU6" s="12"/>
      <c r="IV6" s="12"/>
      <c r="IW6" s="13"/>
      <c r="IX6" s="14"/>
      <c r="IY6" s="12"/>
      <c r="IZ6" s="12"/>
      <c r="JA6" s="12"/>
      <c r="JB6" s="12"/>
      <c r="JC6" s="12"/>
      <c r="JD6" s="13"/>
      <c r="JE6" s="14"/>
      <c r="JF6" s="12"/>
      <c r="JG6" s="12"/>
      <c r="JH6" s="12"/>
      <c r="JI6" s="12"/>
      <c r="JJ6" s="12"/>
      <c r="JK6" s="13"/>
      <c r="JL6" s="14"/>
      <c r="JM6" s="12"/>
      <c r="JN6" s="12"/>
      <c r="JO6" s="12"/>
      <c r="JP6" s="12"/>
      <c r="JQ6" s="12"/>
      <c r="JR6" s="13"/>
      <c r="JS6" s="14"/>
      <c r="JT6" s="12"/>
      <c r="JU6" s="12"/>
      <c r="JV6" s="12"/>
      <c r="JW6" s="12"/>
      <c r="JX6" s="12"/>
      <c r="JY6" s="13"/>
      <c r="JZ6" s="14"/>
      <c r="KA6" s="12"/>
      <c r="KB6" s="12"/>
      <c r="KC6" s="12"/>
      <c r="KD6" s="12"/>
      <c r="KE6" s="12"/>
      <c r="KF6" s="13"/>
      <c r="KG6" s="14"/>
      <c r="KH6" s="12"/>
      <c r="KI6" s="12"/>
      <c r="KJ6" s="12"/>
      <c r="KK6" s="12"/>
      <c r="KL6" s="12"/>
      <c r="KM6" s="13"/>
      <c r="KN6" s="14"/>
      <c r="KO6" s="12"/>
      <c r="KP6" s="12"/>
      <c r="KQ6" s="12"/>
      <c r="KR6" s="12"/>
      <c r="KS6" s="12"/>
      <c r="KT6" s="13"/>
      <c r="KU6" s="14"/>
      <c r="KV6" s="12"/>
      <c r="KW6" s="12"/>
      <c r="KX6" s="12"/>
      <c r="KY6" s="12"/>
      <c r="KZ6" s="12"/>
      <c r="LA6" s="13"/>
      <c r="LB6" s="14"/>
      <c r="LC6" s="12"/>
      <c r="LD6" s="12"/>
      <c r="LE6" s="12"/>
      <c r="LF6" s="12"/>
      <c r="LG6" s="12"/>
      <c r="LH6" s="13"/>
      <c r="LI6" s="14"/>
      <c r="LJ6" s="12"/>
      <c r="LK6" s="12"/>
      <c r="LL6" s="12"/>
      <c r="LM6" s="12"/>
      <c r="LN6" s="12"/>
      <c r="LO6" s="13"/>
      <c r="LP6" s="14"/>
      <c r="LQ6" s="12"/>
      <c r="LR6" s="12"/>
      <c r="LS6" s="12"/>
      <c r="LT6" s="12"/>
      <c r="LU6" s="12"/>
      <c r="LV6" s="13"/>
      <c r="LW6" s="14"/>
      <c r="LX6" s="12"/>
      <c r="LY6" s="12"/>
      <c r="LZ6" s="12"/>
      <c r="MA6" s="12"/>
      <c r="MB6" s="12"/>
      <c r="MC6" s="13"/>
      <c r="MD6" s="14"/>
      <c r="ME6" s="12"/>
      <c r="MF6" s="12"/>
      <c r="MG6" s="12"/>
      <c r="MH6" s="12"/>
      <c r="MI6" s="12"/>
      <c r="MJ6" s="13"/>
      <c r="MK6" s="14"/>
      <c r="ML6" s="12"/>
      <c r="MM6" s="12"/>
      <c r="MN6" s="12"/>
      <c r="MO6" s="12"/>
      <c r="MP6" s="12"/>
      <c r="MQ6" s="13"/>
      <c r="MR6" s="14"/>
      <c r="MS6" s="12"/>
      <c r="MT6" s="12"/>
      <c r="MU6" s="12"/>
      <c r="MV6" s="12"/>
      <c r="MW6" s="12"/>
      <c r="MX6" s="13"/>
      <c r="MY6" s="14"/>
      <c r="MZ6" s="12"/>
      <c r="NA6" s="12"/>
      <c r="NB6" s="12"/>
    </row>
    <row r="7">
      <c r="A7" s="11" t="s">
        <v>7</v>
      </c>
      <c r="B7" s="12"/>
      <c r="C7" s="12"/>
      <c r="D7" s="12"/>
      <c r="E7" s="13"/>
      <c r="F7" s="14"/>
      <c r="G7" s="12"/>
      <c r="H7" s="12"/>
      <c r="I7" s="12"/>
      <c r="J7" s="12"/>
      <c r="K7" s="12"/>
      <c r="L7" s="13"/>
      <c r="M7" s="14"/>
      <c r="N7" s="12"/>
      <c r="O7" s="12"/>
      <c r="P7" s="12"/>
      <c r="Q7" s="12"/>
      <c r="R7" s="12"/>
      <c r="S7" s="13"/>
      <c r="T7" s="14"/>
      <c r="U7" s="12"/>
      <c r="V7" s="12"/>
      <c r="W7" s="12"/>
      <c r="X7" s="12"/>
      <c r="Y7" s="12"/>
      <c r="Z7" s="13"/>
      <c r="AA7" s="14"/>
      <c r="AB7" s="12"/>
      <c r="AC7" s="12"/>
      <c r="AD7" s="12"/>
      <c r="AE7" s="12"/>
      <c r="AF7" s="12"/>
      <c r="AG7" s="13"/>
      <c r="AH7" s="14"/>
      <c r="AI7" s="12"/>
      <c r="AJ7" s="12"/>
      <c r="AK7" s="12"/>
      <c r="AL7" s="12"/>
      <c r="AM7" s="12"/>
      <c r="AN7" s="13"/>
      <c r="AO7" s="14"/>
      <c r="AP7" s="12"/>
      <c r="AQ7" s="12"/>
      <c r="AR7" s="12"/>
      <c r="AS7" s="12"/>
      <c r="AT7" s="12"/>
      <c r="AU7" s="13"/>
      <c r="AV7" s="14"/>
      <c r="AW7" s="12"/>
      <c r="AX7" s="12"/>
      <c r="AY7" s="12"/>
      <c r="AZ7" s="12"/>
      <c r="BA7" s="12"/>
      <c r="BB7" s="13"/>
      <c r="BC7" s="14"/>
      <c r="BD7" s="12"/>
      <c r="BE7" s="12"/>
      <c r="BF7" s="12"/>
      <c r="BG7" s="12"/>
      <c r="BH7" s="12"/>
      <c r="BI7" s="13"/>
      <c r="BJ7" s="14"/>
      <c r="BK7" s="12"/>
      <c r="BL7" s="12"/>
      <c r="BM7" s="12"/>
      <c r="BN7" s="12"/>
      <c r="BO7" s="12"/>
      <c r="BP7" s="13"/>
      <c r="BQ7" s="14"/>
      <c r="BR7" s="12"/>
      <c r="BS7" s="12"/>
      <c r="BT7" s="12"/>
      <c r="BU7" s="12"/>
      <c r="BV7" s="12"/>
      <c r="BW7" s="13"/>
      <c r="BX7" s="14"/>
      <c r="BY7" s="12"/>
      <c r="BZ7" s="12"/>
      <c r="CA7" s="12"/>
      <c r="CB7" s="12"/>
      <c r="CC7" s="12"/>
      <c r="CD7" s="13"/>
      <c r="CE7" s="14"/>
      <c r="CF7" s="12"/>
      <c r="CG7" s="12"/>
      <c r="CH7" s="12"/>
      <c r="CI7" s="12"/>
      <c r="CJ7" s="12"/>
      <c r="CK7" s="13"/>
      <c r="CL7" s="14"/>
      <c r="CM7" s="12"/>
      <c r="CN7" s="12"/>
      <c r="CO7" s="12"/>
      <c r="CP7" s="12"/>
      <c r="CQ7" s="12"/>
      <c r="CR7" s="13"/>
      <c r="CS7" s="14"/>
      <c r="CT7" s="12"/>
      <c r="CU7" s="12"/>
      <c r="CV7" s="12"/>
      <c r="CW7" s="12"/>
      <c r="CX7" s="12"/>
      <c r="CY7" s="13"/>
      <c r="CZ7" s="14"/>
      <c r="DA7" s="12"/>
      <c r="DB7" s="12"/>
      <c r="DC7" s="12"/>
      <c r="DD7" s="12"/>
      <c r="DE7" s="12"/>
      <c r="DF7" s="13"/>
      <c r="DG7" s="14"/>
      <c r="DH7" s="12"/>
      <c r="DI7" s="12"/>
      <c r="DJ7" s="12"/>
      <c r="DK7" s="12"/>
      <c r="DL7" s="12"/>
      <c r="DM7" s="13"/>
      <c r="DN7" s="14"/>
      <c r="DO7" s="12"/>
      <c r="DP7" s="12"/>
      <c r="DQ7" s="12"/>
      <c r="DR7" s="12"/>
      <c r="DS7" s="12"/>
      <c r="DT7" s="13"/>
      <c r="DU7" s="14"/>
      <c r="DV7" s="12"/>
      <c r="DW7" s="12"/>
      <c r="DX7" s="12"/>
      <c r="DY7" s="12"/>
      <c r="DZ7" s="12"/>
      <c r="EA7" s="13"/>
      <c r="EB7" s="14"/>
      <c r="EC7" s="12"/>
      <c r="ED7" s="12"/>
      <c r="EE7" s="12"/>
      <c r="EF7" s="12"/>
      <c r="EG7" s="12"/>
      <c r="EH7" s="13"/>
      <c r="EI7" s="14"/>
      <c r="EJ7" s="12"/>
      <c r="EK7" s="12"/>
      <c r="EL7" s="12"/>
      <c r="EM7" s="12"/>
      <c r="EN7" s="12"/>
      <c r="EO7" s="13"/>
      <c r="EP7" s="14"/>
      <c r="EQ7" s="12"/>
      <c r="ER7" s="12"/>
      <c r="ES7" s="12"/>
      <c r="ET7" s="12"/>
      <c r="EU7" s="12"/>
      <c r="EV7" s="13"/>
      <c r="EW7" s="14"/>
      <c r="EX7" s="12"/>
      <c r="EY7" s="12"/>
      <c r="EZ7" s="12"/>
      <c r="FA7" s="12"/>
      <c r="FB7" s="12"/>
      <c r="FC7" s="13"/>
      <c r="FD7" s="14"/>
      <c r="FE7" s="12"/>
      <c r="FF7" s="12"/>
      <c r="FG7" s="12"/>
      <c r="FH7" s="12"/>
      <c r="FI7" s="12"/>
      <c r="FJ7" s="13"/>
      <c r="FK7" s="14"/>
      <c r="FL7" s="12"/>
      <c r="FM7" s="12"/>
      <c r="FN7" s="12"/>
      <c r="FO7" s="12"/>
      <c r="FP7" s="12"/>
      <c r="FQ7" s="13"/>
      <c r="FR7" s="14"/>
      <c r="FS7" s="12"/>
      <c r="FT7" s="12"/>
      <c r="FU7" s="12"/>
      <c r="FV7" s="12"/>
      <c r="FW7" s="12"/>
      <c r="FX7" s="13"/>
      <c r="FY7" s="14"/>
      <c r="FZ7" s="12"/>
      <c r="GA7" s="12"/>
      <c r="GB7" s="12"/>
      <c r="GC7" s="12"/>
      <c r="GD7" s="12"/>
      <c r="GE7" s="13"/>
      <c r="GF7" s="14"/>
      <c r="GG7" s="12"/>
      <c r="GH7" s="12"/>
      <c r="GI7" s="12"/>
      <c r="GJ7" s="12"/>
      <c r="GK7" s="12"/>
      <c r="GL7" s="13"/>
      <c r="GM7" s="14"/>
      <c r="GN7" s="12"/>
      <c r="GO7" s="12"/>
      <c r="GP7" s="12"/>
      <c r="GQ7" s="12"/>
      <c r="GR7" s="12"/>
      <c r="GS7" s="13"/>
      <c r="GT7" s="14"/>
      <c r="GU7" s="12"/>
      <c r="GV7" s="12"/>
      <c r="GW7" s="12"/>
      <c r="GX7" s="12"/>
      <c r="GY7" s="12"/>
      <c r="GZ7" s="13"/>
      <c r="HA7" s="14"/>
      <c r="HB7" s="12"/>
      <c r="HC7" s="12"/>
      <c r="HD7" s="12"/>
      <c r="HE7" s="12"/>
      <c r="HF7" s="12"/>
      <c r="HG7" s="13"/>
      <c r="HH7" s="14"/>
      <c r="HI7" s="12"/>
      <c r="HJ7" s="12"/>
      <c r="HK7" s="12"/>
      <c r="HL7" s="12"/>
      <c r="HM7" s="12"/>
      <c r="HN7" s="13"/>
      <c r="HO7" s="14"/>
      <c r="HP7" s="12"/>
      <c r="HQ7" s="12"/>
      <c r="HR7" s="12"/>
      <c r="HS7" s="12"/>
      <c r="HT7" s="12"/>
      <c r="HU7" s="13"/>
      <c r="HV7" s="14"/>
      <c r="HW7" s="12"/>
      <c r="HX7" s="12"/>
      <c r="HY7" s="12"/>
      <c r="HZ7" s="12"/>
      <c r="IA7" s="12"/>
      <c r="IB7" s="13"/>
      <c r="IC7" s="14"/>
      <c r="ID7" s="12"/>
      <c r="IE7" s="12"/>
      <c r="IF7" s="12"/>
      <c r="IG7" s="12"/>
      <c r="IH7" s="12"/>
      <c r="II7" s="13"/>
      <c r="IJ7" s="14"/>
      <c r="IK7" s="12"/>
      <c r="IL7" s="12"/>
      <c r="IM7" s="12"/>
      <c r="IN7" s="12"/>
      <c r="IO7" s="15"/>
      <c r="IP7" s="16"/>
      <c r="IQ7" s="17"/>
      <c r="IR7" s="12"/>
      <c r="IS7" s="12"/>
      <c r="IT7" s="12"/>
      <c r="IU7" s="12"/>
      <c r="IV7" s="12"/>
      <c r="IW7" s="13"/>
      <c r="IX7" s="14"/>
      <c r="IY7" s="12"/>
      <c r="IZ7" s="12"/>
      <c r="JA7" s="12"/>
      <c r="JB7" s="12"/>
      <c r="JC7" s="12"/>
      <c r="JD7" s="13"/>
      <c r="JE7" s="14"/>
      <c r="JF7" s="12"/>
      <c r="JG7" s="12"/>
      <c r="JH7" s="12"/>
      <c r="JI7" s="12"/>
      <c r="JJ7" s="12"/>
      <c r="JK7" s="13"/>
      <c r="JL7" s="14"/>
      <c r="JM7" s="12"/>
      <c r="JN7" s="12"/>
      <c r="JO7" s="12"/>
      <c r="JP7" s="12"/>
      <c r="JQ7" s="12"/>
      <c r="JR7" s="13"/>
      <c r="JS7" s="14"/>
      <c r="JT7" s="12"/>
      <c r="JU7" s="12"/>
      <c r="JV7" s="12"/>
      <c r="JW7" s="12"/>
      <c r="JX7" s="12"/>
      <c r="JY7" s="13"/>
      <c r="JZ7" s="14"/>
      <c r="KA7" s="12"/>
      <c r="KB7" s="12"/>
      <c r="KC7" s="12"/>
      <c r="KD7" s="12"/>
      <c r="KE7" s="12"/>
      <c r="KF7" s="13"/>
      <c r="KG7" s="14"/>
      <c r="KH7" s="12"/>
      <c r="KI7" s="12"/>
      <c r="KJ7" s="12"/>
      <c r="KK7" s="12"/>
      <c r="KL7" s="12"/>
      <c r="KM7" s="13"/>
      <c r="KN7" s="14"/>
      <c r="KO7" s="12"/>
      <c r="KP7" s="12"/>
      <c r="KQ7" s="12"/>
      <c r="KR7" s="12"/>
      <c r="KS7" s="12"/>
      <c r="KT7" s="13"/>
      <c r="KU7" s="14"/>
      <c r="KV7" s="12"/>
      <c r="KW7" s="12"/>
      <c r="KX7" s="12"/>
      <c r="KY7" s="12"/>
      <c r="KZ7" s="12"/>
      <c r="LA7" s="13"/>
      <c r="LB7" s="14"/>
      <c r="LC7" s="12"/>
      <c r="LD7" s="12"/>
      <c r="LE7" s="12"/>
      <c r="LF7" s="12"/>
      <c r="LG7" s="12"/>
      <c r="LH7" s="13"/>
      <c r="LI7" s="14"/>
      <c r="LJ7" s="12"/>
      <c r="LK7" s="12"/>
      <c r="LL7" s="12"/>
      <c r="LM7" s="12"/>
      <c r="LN7" s="12"/>
      <c r="LO7" s="13"/>
      <c r="LP7" s="14"/>
      <c r="LQ7" s="12"/>
      <c r="LR7" s="12"/>
      <c r="LS7" s="12"/>
      <c r="LT7" s="12"/>
      <c r="LU7" s="12"/>
      <c r="LV7" s="13"/>
      <c r="LW7" s="14"/>
      <c r="LX7" s="12"/>
      <c r="LY7" s="12"/>
      <c r="LZ7" s="12"/>
      <c r="MA7" s="12"/>
      <c r="MB7" s="12"/>
      <c r="MC7" s="13"/>
      <c r="MD7" s="14"/>
      <c r="ME7" s="12"/>
      <c r="MF7" s="12"/>
      <c r="MG7" s="12"/>
      <c r="MH7" s="12"/>
      <c r="MI7" s="12"/>
      <c r="MJ7" s="13"/>
      <c r="MK7" s="14"/>
      <c r="ML7" s="12"/>
      <c r="MM7" s="12"/>
      <c r="MN7" s="12"/>
      <c r="MO7" s="12"/>
      <c r="MP7" s="12"/>
      <c r="MQ7" s="13"/>
      <c r="MR7" s="14"/>
      <c r="MS7" s="12"/>
      <c r="MT7" s="12"/>
      <c r="MU7" s="12"/>
      <c r="MV7" s="12"/>
      <c r="MW7" s="12"/>
      <c r="MX7" s="13"/>
      <c r="MY7" s="14"/>
      <c r="MZ7" s="12"/>
      <c r="NA7" s="12"/>
      <c r="NB7" s="12"/>
    </row>
    <row r="8">
      <c r="A8" s="11" t="s">
        <v>8</v>
      </c>
      <c r="B8" s="12"/>
      <c r="C8" s="12"/>
      <c r="D8" s="12"/>
      <c r="E8" s="13"/>
      <c r="F8" s="14"/>
      <c r="G8" s="12"/>
      <c r="H8" s="12"/>
      <c r="I8" s="12"/>
      <c r="J8" s="12"/>
      <c r="K8" s="12"/>
      <c r="L8" s="13"/>
      <c r="M8" s="14"/>
      <c r="N8" s="12"/>
      <c r="O8" s="12"/>
      <c r="P8" s="12"/>
      <c r="Q8" s="12"/>
      <c r="R8" s="12"/>
      <c r="S8" s="13"/>
      <c r="T8" s="14"/>
      <c r="U8" s="12"/>
      <c r="V8" s="12"/>
      <c r="W8" s="12"/>
      <c r="X8" s="12"/>
      <c r="Y8" s="12"/>
      <c r="Z8" s="13"/>
      <c r="AA8" s="14"/>
      <c r="AB8" s="12"/>
      <c r="AC8" s="12"/>
      <c r="AD8" s="12"/>
      <c r="AE8" s="12"/>
      <c r="AF8" s="12"/>
      <c r="AG8" s="13"/>
      <c r="AH8" s="14"/>
      <c r="AI8" s="12"/>
      <c r="AJ8" s="12"/>
      <c r="AK8" s="12"/>
      <c r="AL8" s="12"/>
      <c r="AM8" s="12"/>
      <c r="AN8" s="13"/>
      <c r="AO8" s="14"/>
      <c r="AP8" s="12"/>
      <c r="AQ8" s="12"/>
      <c r="AR8" s="12"/>
      <c r="AS8" s="12"/>
      <c r="AT8" s="12"/>
      <c r="AU8" s="13"/>
      <c r="AV8" s="14"/>
      <c r="AW8" s="12"/>
      <c r="AX8" s="12"/>
      <c r="AY8" s="12"/>
      <c r="AZ8" s="12"/>
      <c r="BA8" s="12"/>
      <c r="BB8" s="13"/>
      <c r="BC8" s="14"/>
      <c r="BD8" s="12"/>
      <c r="BE8" s="12"/>
      <c r="BF8" s="12"/>
      <c r="BG8" s="12"/>
      <c r="BH8" s="12"/>
      <c r="BI8" s="13"/>
      <c r="BJ8" s="14"/>
      <c r="BK8" s="12"/>
      <c r="BL8" s="12"/>
      <c r="BM8" s="12"/>
      <c r="BN8" s="12"/>
      <c r="BO8" s="12"/>
      <c r="BP8" s="13"/>
      <c r="BQ8" s="14"/>
      <c r="BR8" s="12"/>
      <c r="BS8" s="12"/>
      <c r="BT8" s="12"/>
      <c r="BU8" s="12"/>
      <c r="BV8" s="12"/>
      <c r="BW8" s="13"/>
      <c r="BX8" s="14"/>
      <c r="BY8" s="12"/>
      <c r="BZ8" s="12"/>
      <c r="CA8" s="12"/>
      <c r="CB8" s="12"/>
      <c r="CC8" s="12"/>
      <c r="CD8" s="13"/>
      <c r="CE8" s="14"/>
      <c r="CF8" s="12"/>
      <c r="CG8" s="12"/>
      <c r="CH8" s="12"/>
      <c r="CI8" s="12"/>
      <c r="CJ8" s="12"/>
      <c r="CK8" s="13"/>
      <c r="CL8" s="14"/>
      <c r="CM8" s="12"/>
      <c r="CN8" s="12"/>
      <c r="CO8" s="12"/>
      <c r="CP8" s="12"/>
      <c r="CQ8" s="12"/>
      <c r="CR8" s="13"/>
      <c r="CS8" s="14"/>
      <c r="CT8" s="12"/>
      <c r="CU8" s="12"/>
      <c r="CV8" s="12"/>
      <c r="CW8" s="12"/>
      <c r="CX8" s="12"/>
      <c r="CY8" s="13"/>
      <c r="CZ8" s="14"/>
      <c r="DA8" s="12"/>
      <c r="DB8" s="12"/>
      <c r="DC8" s="12"/>
      <c r="DD8" s="12"/>
      <c r="DE8" s="12"/>
      <c r="DF8" s="13"/>
      <c r="DG8" s="14"/>
      <c r="DH8" s="12"/>
      <c r="DI8" s="12"/>
      <c r="DJ8" s="12"/>
      <c r="DK8" s="12"/>
      <c r="DL8" s="12"/>
      <c r="DM8" s="13"/>
      <c r="DN8" s="14"/>
      <c r="DO8" s="12"/>
      <c r="DP8" s="12"/>
      <c r="DQ8" s="12"/>
      <c r="DR8" s="12"/>
      <c r="DS8" s="12"/>
      <c r="DT8" s="13"/>
      <c r="DU8" s="14"/>
      <c r="DV8" s="12"/>
      <c r="DW8" s="12"/>
      <c r="DX8" s="12"/>
      <c r="DY8" s="12"/>
      <c r="DZ8" s="12"/>
      <c r="EA8" s="13"/>
      <c r="EB8" s="14"/>
      <c r="EC8" s="12"/>
      <c r="ED8" s="12"/>
      <c r="EE8" s="12"/>
      <c r="EF8" s="12"/>
      <c r="EG8" s="12"/>
      <c r="EH8" s="13"/>
      <c r="EI8" s="14"/>
      <c r="EJ8" s="12"/>
      <c r="EK8" s="12"/>
      <c r="EL8" s="12"/>
      <c r="EM8" s="12"/>
      <c r="EN8" s="12"/>
      <c r="EO8" s="13"/>
      <c r="EP8" s="14"/>
      <c r="EQ8" s="12"/>
      <c r="ER8" s="12"/>
      <c r="ES8" s="12"/>
      <c r="ET8" s="12"/>
      <c r="EU8" s="12"/>
      <c r="EV8" s="13"/>
      <c r="EW8" s="14"/>
      <c r="EX8" s="12"/>
      <c r="EY8" s="12"/>
      <c r="EZ8" s="12"/>
      <c r="FA8" s="12"/>
      <c r="FB8" s="12"/>
      <c r="FC8" s="13"/>
      <c r="FD8" s="14"/>
      <c r="FE8" s="12"/>
      <c r="FF8" s="12"/>
      <c r="FG8" s="12"/>
      <c r="FH8" s="12"/>
      <c r="FI8" s="12"/>
      <c r="FJ8" s="13"/>
      <c r="FK8" s="14"/>
      <c r="FL8" s="12"/>
      <c r="FM8" s="12"/>
      <c r="FN8" s="12"/>
      <c r="FO8" s="12"/>
      <c r="FP8" s="12"/>
      <c r="FQ8" s="13"/>
      <c r="FR8" s="14"/>
      <c r="FS8" s="12"/>
      <c r="FT8" s="12"/>
      <c r="FU8" s="12"/>
      <c r="FV8" s="12"/>
      <c r="FW8" s="12"/>
      <c r="FX8" s="13"/>
      <c r="FY8" s="14"/>
      <c r="FZ8" s="12"/>
      <c r="GA8" s="12"/>
      <c r="GB8" s="12"/>
      <c r="GC8" s="12"/>
      <c r="GD8" s="12"/>
      <c r="GE8" s="13"/>
      <c r="GF8" s="14"/>
      <c r="GG8" s="12"/>
      <c r="GH8" s="12"/>
      <c r="GI8" s="12"/>
      <c r="GJ8" s="12"/>
      <c r="GK8" s="12"/>
      <c r="GL8" s="13"/>
      <c r="GM8" s="14"/>
      <c r="GN8" s="12"/>
      <c r="GO8" s="12"/>
      <c r="GP8" s="12"/>
      <c r="GQ8" s="12"/>
      <c r="GR8" s="12"/>
      <c r="GS8" s="13"/>
      <c r="GT8" s="14"/>
      <c r="GU8" s="12"/>
      <c r="GV8" s="12"/>
      <c r="GW8" s="12"/>
      <c r="GX8" s="12"/>
      <c r="GY8" s="12"/>
      <c r="GZ8" s="13"/>
      <c r="HA8" s="14"/>
      <c r="HB8" s="12"/>
      <c r="HC8" s="12"/>
      <c r="HD8" s="12"/>
      <c r="HE8" s="12"/>
      <c r="HF8" s="12"/>
      <c r="HG8" s="13"/>
      <c r="HH8" s="14"/>
      <c r="HI8" s="12"/>
      <c r="HJ8" s="12"/>
      <c r="HK8" s="12"/>
      <c r="HL8" s="12"/>
      <c r="HM8" s="12"/>
      <c r="HN8" s="13"/>
      <c r="HO8" s="14"/>
      <c r="HP8" s="12"/>
      <c r="HQ8" s="12"/>
      <c r="HR8" s="12"/>
      <c r="HS8" s="12"/>
      <c r="HT8" s="12"/>
      <c r="HU8" s="13"/>
      <c r="HV8" s="14"/>
      <c r="HW8" s="12"/>
      <c r="HX8" s="12"/>
      <c r="HY8" s="12"/>
      <c r="HZ8" s="12"/>
      <c r="IA8" s="12"/>
      <c r="IB8" s="13"/>
      <c r="IC8" s="14"/>
      <c r="ID8" s="12"/>
      <c r="IE8" s="12"/>
      <c r="IF8" s="12"/>
      <c r="IG8" s="12"/>
      <c r="IH8" s="12"/>
      <c r="II8" s="13"/>
      <c r="IJ8" s="14"/>
      <c r="IK8" s="12"/>
      <c r="IL8" s="12"/>
      <c r="IM8" s="12"/>
      <c r="IN8" s="12"/>
      <c r="IO8" s="15"/>
      <c r="IP8" s="16"/>
      <c r="IQ8" s="17"/>
      <c r="IR8" s="12"/>
      <c r="IS8" s="12"/>
      <c r="IT8" s="12"/>
      <c r="IU8" s="12"/>
      <c r="IV8" s="12"/>
      <c r="IW8" s="13"/>
      <c r="IX8" s="14"/>
      <c r="IY8" s="12"/>
      <c r="IZ8" s="12"/>
      <c r="JA8" s="12"/>
      <c r="JB8" s="12"/>
      <c r="JC8" s="12"/>
      <c r="JD8" s="13"/>
      <c r="JE8" s="14"/>
      <c r="JF8" s="12"/>
      <c r="JG8" s="12"/>
      <c r="JH8" s="12"/>
      <c r="JI8" s="12"/>
      <c r="JJ8" s="12"/>
      <c r="JK8" s="13"/>
      <c r="JL8" s="14"/>
      <c r="JM8" s="12"/>
      <c r="JN8" s="12"/>
      <c r="JO8" s="12"/>
      <c r="JP8" s="12"/>
      <c r="JQ8" s="12"/>
      <c r="JR8" s="13"/>
      <c r="JS8" s="14"/>
      <c r="JT8" s="12"/>
      <c r="JU8" s="12"/>
      <c r="JV8" s="12"/>
      <c r="JW8" s="12"/>
      <c r="JX8" s="12"/>
      <c r="JY8" s="13"/>
      <c r="JZ8" s="14"/>
      <c r="KA8" s="12"/>
      <c r="KB8" s="12"/>
      <c r="KC8" s="12"/>
      <c r="KD8" s="12"/>
      <c r="KE8" s="12"/>
      <c r="KF8" s="13"/>
      <c r="KG8" s="14"/>
      <c r="KH8" s="12"/>
      <c r="KI8" s="12"/>
      <c r="KJ8" s="12"/>
      <c r="KK8" s="12"/>
      <c r="KL8" s="12"/>
      <c r="KM8" s="13"/>
      <c r="KN8" s="14"/>
      <c r="KO8" s="12"/>
      <c r="KP8" s="12"/>
      <c r="KQ8" s="12"/>
      <c r="KR8" s="12"/>
      <c r="KS8" s="12"/>
      <c r="KT8" s="13"/>
      <c r="KU8" s="14"/>
      <c r="KV8" s="12"/>
      <c r="KW8" s="12"/>
      <c r="KX8" s="12"/>
      <c r="KY8" s="12"/>
      <c r="KZ8" s="12"/>
      <c r="LA8" s="13"/>
      <c r="LB8" s="14"/>
      <c r="LC8" s="12"/>
      <c r="LD8" s="12"/>
      <c r="LE8" s="12"/>
      <c r="LF8" s="12"/>
      <c r="LG8" s="12"/>
      <c r="LH8" s="13"/>
      <c r="LI8" s="14"/>
      <c r="LJ8" s="12"/>
      <c r="LK8" s="12"/>
      <c r="LL8" s="12"/>
      <c r="LM8" s="12"/>
      <c r="LN8" s="12"/>
      <c r="LO8" s="13"/>
      <c r="LP8" s="14"/>
      <c r="LQ8" s="12"/>
      <c r="LR8" s="12"/>
      <c r="LS8" s="12"/>
      <c r="LT8" s="12"/>
      <c r="LU8" s="12"/>
      <c r="LV8" s="13"/>
      <c r="LW8" s="14"/>
      <c r="LX8" s="12"/>
      <c r="LY8" s="12"/>
      <c r="LZ8" s="12"/>
      <c r="MA8" s="12"/>
      <c r="MB8" s="12"/>
      <c r="MC8" s="13"/>
      <c r="MD8" s="14"/>
      <c r="ME8" s="12"/>
      <c r="MF8" s="12"/>
      <c r="MG8" s="12"/>
      <c r="MH8" s="12"/>
      <c r="MI8" s="12"/>
      <c r="MJ8" s="13"/>
      <c r="MK8" s="14"/>
      <c r="ML8" s="12"/>
      <c r="MM8" s="12"/>
      <c r="MN8" s="12"/>
      <c r="MO8" s="12"/>
      <c r="MP8" s="12"/>
      <c r="MQ8" s="13"/>
      <c r="MR8" s="14"/>
      <c r="MS8" s="12"/>
      <c r="MT8" s="12"/>
      <c r="MU8" s="12"/>
      <c r="MV8" s="12"/>
      <c r="MW8" s="12"/>
      <c r="MX8" s="13"/>
      <c r="MY8" s="14"/>
      <c r="MZ8" s="12"/>
      <c r="NA8" s="12"/>
      <c r="NB8" s="12"/>
    </row>
    <row r="9">
      <c r="A9" s="11" t="s">
        <v>9</v>
      </c>
      <c r="B9" s="12"/>
      <c r="C9" s="12"/>
      <c r="D9" s="12"/>
      <c r="E9" s="13"/>
      <c r="F9" s="14"/>
      <c r="G9" s="12"/>
      <c r="H9" s="12"/>
      <c r="I9" s="12"/>
      <c r="J9" s="12"/>
      <c r="K9" s="12"/>
      <c r="L9" s="13"/>
      <c r="M9" s="14"/>
      <c r="N9" s="12"/>
      <c r="O9" s="12"/>
      <c r="P9" s="12"/>
      <c r="Q9" s="12"/>
      <c r="R9" s="12"/>
      <c r="S9" s="13"/>
      <c r="T9" s="14"/>
      <c r="U9" s="12"/>
      <c r="V9" s="12"/>
      <c r="W9" s="12"/>
      <c r="X9" s="12"/>
      <c r="Y9" s="12"/>
      <c r="Z9" s="13"/>
      <c r="AA9" s="14"/>
      <c r="AB9" s="12"/>
      <c r="AC9" s="12"/>
      <c r="AD9" s="12"/>
      <c r="AE9" s="12"/>
      <c r="AF9" s="12"/>
      <c r="AG9" s="13"/>
      <c r="AH9" s="14"/>
      <c r="AI9" s="12"/>
      <c r="AJ9" s="12"/>
      <c r="AK9" s="12"/>
      <c r="AL9" s="12"/>
      <c r="AM9" s="12"/>
      <c r="AN9" s="13"/>
      <c r="AO9" s="14"/>
      <c r="AP9" s="12"/>
      <c r="AQ9" s="12"/>
      <c r="AR9" s="12"/>
      <c r="AS9" s="12"/>
      <c r="AT9" s="12"/>
      <c r="AU9" s="13"/>
      <c r="AV9" s="14"/>
      <c r="AW9" s="12"/>
      <c r="AX9" s="12"/>
      <c r="AY9" s="12"/>
      <c r="AZ9" s="12"/>
      <c r="BA9" s="12"/>
      <c r="BB9" s="13"/>
      <c r="BC9" s="14"/>
      <c r="BD9" s="12"/>
      <c r="BE9" s="12"/>
      <c r="BF9" s="12"/>
      <c r="BG9" s="12"/>
      <c r="BH9" s="12"/>
      <c r="BI9" s="13"/>
      <c r="BJ9" s="14"/>
      <c r="BK9" s="12"/>
      <c r="BL9" s="12"/>
      <c r="BM9" s="12"/>
      <c r="BN9" s="12"/>
      <c r="BO9" s="12"/>
      <c r="BP9" s="13"/>
      <c r="BQ9" s="14"/>
      <c r="BR9" s="12"/>
      <c r="BS9" s="12"/>
      <c r="BT9" s="12"/>
      <c r="BU9" s="12"/>
      <c r="BV9" s="12"/>
      <c r="BW9" s="13"/>
      <c r="BX9" s="14"/>
      <c r="BY9" s="12"/>
      <c r="BZ9" s="12"/>
      <c r="CA9" s="12"/>
      <c r="CB9" s="12"/>
      <c r="CC9" s="12"/>
      <c r="CD9" s="13"/>
      <c r="CE9" s="14"/>
      <c r="CF9" s="12"/>
      <c r="CG9" s="12"/>
      <c r="CH9" s="12"/>
      <c r="CI9" s="12"/>
      <c r="CJ9" s="12"/>
      <c r="CK9" s="13"/>
      <c r="CL9" s="14"/>
      <c r="CM9" s="12"/>
      <c r="CN9" s="12"/>
      <c r="CO9" s="12"/>
      <c r="CP9" s="12"/>
      <c r="CQ9" s="12"/>
      <c r="CR9" s="13"/>
      <c r="CS9" s="14"/>
      <c r="CT9" s="12"/>
      <c r="CU9" s="12"/>
      <c r="CV9" s="12"/>
      <c r="CW9" s="12"/>
      <c r="CX9" s="12"/>
      <c r="CY9" s="13"/>
      <c r="CZ9" s="14"/>
      <c r="DA9" s="12"/>
      <c r="DB9" s="12"/>
      <c r="DC9" s="12"/>
      <c r="DD9" s="12"/>
      <c r="DE9" s="12"/>
      <c r="DF9" s="13"/>
      <c r="DG9" s="14"/>
      <c r="DH9" s="12"/>
      <c r="DI9" s="12"/>
      <c r="DJ9" s="12"/>
      <c r="DK9" s="12"/>
      <c r="DL9" s="12"/>
      <c r="DM9" s="13"/>
      <c r="DN9" s="14"/>
      <c r="DO9" s="12"/>
      <c r="DP9" s="12"/>
      <c r="DQ9" s="12"/>
      <c r="DR9" s="12"/>
      <c r="DS9" s="12"/>
      <c r="DT9" s="13"/>
      <c r="DU9" s="14"/>
      <c r="DV9" s="12"/>
      <c r="DW9" s="12"/>
      <c r="DX9" s="12"/>
      <c r="DY9" s="12"/>
      <c r="DZ9" s="12"/>
      <c r="EA9" s="13"/>
      <c r="EB9" s="14"/>
      <c r="EC9" s="12"/>
      <c r="ED9" s="12"/>
      <c r="EE9" s="12"/>
      <c r="EF9" s="12"/>
      <c r="EG9" s="12"/>
      <c r="EH9" s="13"/>
      <c r="EI9" s="14"/>
      <c r="EJ9" s="12"/>
      <c r="EK9" s="12"/>
      <c r="EL9" s="12"/>
      <c r="EM9" s="12"/>
      <c r="EN9" s="12"/>
      <c r="EO9" s="13"/>
      <c r="EP9" s="14"/>
      <c r="EQ9" s="12"/>
      <c r="ER9" s="12"/>
      <c r="ES9" s="12"/>
      <c r="ET9" s="12"/>
      <c r="EU9" s="12"/>
      <c r="EV9" s="13"/>
      <c r="EW9" s="14"/>
      <c r="EX9" s="12"/>
      <c r="EY9" s="12"/>
      <c r="EZ9" s="12"/>
      <c r="FA9" s="12"/>
      <c r="FB9" s="12"/>
      <c r="FC9" s="13"/>
      <c r="FD9" s="14"/>
      <c r="FE9" s="12"/>
      <c r="FF9" s="12"/>
      <c r="FG9" s="12"/>
      <c r="FH9" s="12"/>
      <c r="FI9" s="12"/>
      <c r="FJ9" s="13"/>
      <c r="FK9" s="14"/>
      <c r="FL9" s="12"/>
      <c r="FM9" s="12"/>
      <c r="FN9" s="12"/>
      <c r="FO9" s="12"/>
      <c r="FP9" s="12"/>
      <c r="FQ9" s="13"/>
      <c r="FR9" s="14"/>
      <c r="FS9" s="12"/>
      <c r="FT9" s="12"/>
      <c r="FU9" s="12"/>
      <c r="FV9" s="12"/>
      <c r="FW9" s="12"/>
      <c r="FX9" s="13"/>
      <c r="FY9" s="14"/>
      <c r="FZ9" s="12"/>
      <c r="GA9" s="12"/>
      <c r="GB9" s="12"/>
      <c r="GC9" s="12"/>
      <c r="GD9" s="12"/>
      <c r="GE9" s="13"/>
      <c r="GF9" s="14"/>
      <c r="GG9" s="12"/>
      <c r="GH9" s="12"/>
      <c r="GI9" s="12"/>
      <c r="GJ9" s="12"/>
      <c r="GK9" s="12"/>
      <c r="GL9" s="13"/>
      <c r="GM9" s="14"/>
      <c r="GN9" s="12"/>
      <c r="GO9" s="12"/>
      <c r="GP9" s="12"/>
      <c r="GQ9" s="12"/>
      <c r="GR9" s="12"/>
      <c r="GS9" s="13"/>
      <c r="GT9" s="14"/>
      <c r="GU9" s="12"/>
      <c r="GV9" s="12"/>
      <c r="GW9" s="12"/>
      <c r="GX9" s="12"/>
      <c r="GY9" s="12"/>
      <c r="GZ9" s="13"/>
      <c r="HA9" s="14"/>
      <c r="HB9" s="12"/>
      <c r="HC9" s="12"/>
      <c r="HD9" s="12"/>
      <c r="HE9" s="12"/>
      <c r="HF9" s="12"/>
      <c r="HG9" s="13"/>
      <c r="HH9" s="14"/>
      <c r="HI9" s="12"/>
      <c r="HJ9" s="12"/>
      <c r="HK9" s="12"/>
      <c r="HL9" s="12"/>
      <c r="HM9" s="12"/>
      <c r="HN9" s="13"/>
      <c r="HO9" s="14"/>
      <c r="HP9" s="12"/>
      <c r="HQ9" s="12"/>
      <c r="HR9" s="12"/>
      <c r="HS9" s="12"/>
      <c r="HT9" s="12"/>
      <c r="HU9" s="13"/>
      <c r="HV9" s="14"/>
      <c r="HW9" s="12"/>
      <c r="HX9" s="12"/>
      <c r="HY9" s="12"/>
      <c r="HZ9" s="12"/>
      <c r="IA9" s="12"/>
      <c r="IB9" s="13"/>
      <c r="IC9" s="14"/>
      <c r="ID9" s="12"/>
      <c r="IE9" s="12"/>
      <c r="IF9" s="12"/>
      <c r="IG9" s="12"/>
      <c r="IH9" s="12"/>
      <c r="II9" s="13"/>
      <c r="IJ9" s="14"/>
      <c r="IK9" s="12"/>
      <c r="IL9" s="12"/>
      <c r="IM9" s="12"/>
      <c r="IN9" s="12"/>
      <c r="IO9" s="15"/>
      <c r="IP9" s="16"/>
      <c r="IQ9" s="17"/>
      <c r="IR9" s="12"/>
      <c r="IS9" s="12"/>
      <c r="IT9" s="12"/>
      <c r="IU9" s="12"/>
      <c r="IV9" s="12"/>
      <c r="IW9" s="13"/>
      <c r="IX9" s="14"/>
      <c r="IY9" s="12"/>
      <c r="IZ9" s="12"/>
      <c r="JA9" s="12"/>
      <c r="JB9" s="12"/>
      <c r="JC9" s="12"/>
      <c r="JD9" s="13"/>
      <c r="JE9" s="14"/>
      <c r="JF9" s="12"/>
      <c r="JG9" s="12"/>
      <c r="JH9" s="12"/>
      <c r="JI9" s="12"/>
      <c r="JJ9" s="12"/>
      <c r="JK9" s="13"/>
      <c r="JL9" s="14"/>
      <c r="JM9" s="12"/>
      <c r="JN9" s="12"/>
      <c r="JO9" s="12"/>
      <c r="JP9" s="12"/>
      <c r="JQ9" s="12"/>
      <c r="JR9" s="13"/>
      <c r="JS9" s="14"/>
      <c r="JT9" s="12"/>
      <c r="JU9" s="12"/>
      <c r="JV9" s="12"/>
      <c r="JW9" s="12"/>
      <c r="JX9" s="12"/>
      <c r="JY9" s="13"/>
      <c r="JZ9" s="14"/>
      <c r="KA9" s="12"/>
      <c r="KB9" s="12"/>
      <c r="KC9" s="12"/>
      <c r="KD9" s="12"/>
      <c r="KE9" s="12"/>
      <c r="KF9" s="13"/>
      <c r="KG9" s="14"/>
      <c r="KH9" s="12"/>
      <c r="KI9" s="12"/>
      <c r="KJ9" s="12"/>
      <c r="KK9" s="12"/>
      <c r="KL9" s="12"/>
      <c r="KM9" s="13"/>
      <c r="KN9" s="14"/>
      <c r="KO9" s="12"/>
      <c r="KP9" s="12"/>
      <c r="KQ9" s="12"/>
      <c r="KR9" s="12"/>
      <c r="KS9" s="12"/>
      <c r="KT9" s="13"/>
      <c r="KU9" s="14"/>
      <c r="KV9" s="12"/>
      <c r="KW9" s="12"/>
      <c r="KX9" s="12"/>
      <c r="KY9" s="12"/>
      <c r="KZ9" s="12"/>
      <c r="LA9" s="13"/>
      <c r="LB9" s="14"/>
      <c r="LC9" s="12"/>
      <c r="LD9" s="12"/>
      <c r="LE9" s="12"/>
      <c r="LF9" s="12"/>
      <c r="LG9" s="12"/>
      <c r="LH9" s="13"/>
      <c r="LI9" s="14"/>
      <c r="LJ9" s="12"/>
      <c r="LK9" s="12"/>
      <c r="LL9" s="12"/>
      <c r="LM9" s="12"/>
      <c r="LN9" s="12"/>
      <c r="LO9" s="13"/>
      <c r="LP9" s="14"/>
      <c r="LQ9" s="12"/>
      <c r="LR9" s="12"/>
      <c r="LS9" s="12"/>
      <c r="LT9" s="12"/>
      <c r="LU9" s="12"/>
      <c r="LV9" s="13"/>
      <c r="LW9" s="14"/>
      <c r="LX9" s="12"/>
      <c r="LY9" s="12"/>
      <c r="LZ9" s="12"/>
      <c r="MA9" s="12"/>
      <c r="MB9" s="12"/>
      <c r="MC9" s="13"/>
      <c r="MD9" s="14"/>
      <c r="ME9" s="12"/>
      <c r="MF9" s="12"/>
      <c r="MG9" s="12"/>
      <c r="MH9" s="12"/>
      <c r="MI9" s="12"/>
      <c r="MJ9" s="13"/>
      <c r="MK9" s="14"/>
      <c r="ML9" s="12"/>
      <c r="MM9" s="12"/>
      <c r="MN9" s="12"/>
      <c r="MO9" s="12"/>
      <c r="MP9" s="12"/>
      <c r="MQ9" s="13"/>
      <c r="MR9" s="14"/>
      <c r="MS9" s="12"/>
      <c r="MT9" s="12"/>
      <c r="MU9" s="12"/>
      <c r="MV9" s="12"/>
      <c r="MW9" s="12"/>
      <c r="MX9" s="13"/>
      <c r="MY9" s="14"/>
      <c r="MZ9" s="12"/>
      <c r="NA9" s="12"/>
      <c r="NB9" s="12"/>
    </row>
    <row r="10">
      <c r="A10" s="11" t="s">
        <v>10</v>
      </c>
      <c r="B10" s="12"/>
      <c r="C10" s="12"/>
      <c r="D10" s="12"/>
      <c r="E10" s="13"/>
      <c r="F10" s="14"/>
      <c r="G10" s="12"/>
      <c r="H10" s="12"/>
      <c r="I10" s="12"/>
      <c r="J10" s="12"/>
      <c r="K10" s="12"/>
      <c r="L10" s="13"/>
      <c r="M10" s="14"/>
      <c r="N10" s="12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2"/>
      <c r="Z10" s="13"/>
      <c r="AA10" s="14"/>
      <c r="AB10" s="12"/>
      <c r="AC10" s="12"/>
      <c r="AD10" s="12"/>
      <c r="AE10" s="12"/>
      <c r="AF10" s="12"/>
      <c r="AG10" s="13"/>
      <c r="AH10" s="14"/>
      <c r="AI10" s="12"/>
      <c r="AJ10" s="12"/>
      <c r="AK10" s="12"/>
      <c r="AL10" s="12"/>
      <c r="AM10" s="12"/>
      <c r="AN10" s="13"/>
      <c r="AO10" s="14"/>
      <c r="AP10" s="12"/>
      <c r="AQ10" s="12"/>
      <c r="AR10" s="12"/>
      <c r="AS10" s="12"/>
      <c r="AT10" s="12"/>
      <c r="AU10" s="13"/>
      <c r="AV10" s="14"/>
      <c r="AW10" s="12"/>
      <c r="AX10" s="12"/>
      <c r="AY10" s="12"/>
      <c r="AZ10" s="12"/>
      <c r="BA10" s="12"/>
      <c r="BB10" s="13"/>
      <c r="BC10" s="14"/>
      <c r="BD10" s="12"/>
      <c r="BE10" s="12"/>
      <c r="BF10" s="12"/>
      <c r="BG10" s="12"/>
      <c r="BH10" s="12"/>
      <c r="BI10" s="13"/>
      <c r="BJ10" s="14"/>
      <c r="BK10" s="12"/>
      <c r="BL10" s="12"/>
      <c r="BM10" s="12"/>
      <c r="BN10" s="12"/>
      <c r="BO10" s="12"/>
      <c r="BP10" s="13"/>
      <c r="BQ10" s="14"/>
      <c r="BR10" s="12"/>
      <c r="BS10" s="12"/>
      <c r="BT10" s="12"/>
      <c r="BU10" s="12"/>
      <c r="BV10" s="12"/>
      <c r="BW10" s="13"/>
      <c r="BX10" s="14"/>
      <c r="BY10" s="12"/>
      <c r="BZ10" s="12"/>
      <c r="CA10" s="12"/>
      <c r="CB10" s="12"/>
      <c r="CC10" s="12"/>
      <c r="CD10" s="13"/>
      <c r="CE10" s="14"/>
      <c r="CF10" s="12"/>
      <c r="CG10" s="12"/>
      <c r="CH10" s="12"/>
      <c r="CI10" s="12"/>
      <c r="CJ10" s="12"/>
      <c r="CK10" s="13"/>
      <c r="CL10" s="14"/>
      <c r="CM10" s="12"/>
      <c r="CN10" s="12"/>
      <c r="CO10" s="12"/>
      <c r="CP10" s="12"/>
      <c r="CQ10" s="12"/>
      <c r="CR10" s="13"/>
      <c r="CS10" s="14"/>
      <c r="CT10" s="12"/>
      <c r="CU10" s="12"/>
      <c r="CV10" s="12"/>
      <c r="CW10" s="12"/>
      <c r="CX10" s="12"/>
      <c r="CY10" s="13"/>
      <c r="CZ10" s="14"/>
      <c r="DA10" s="12"/>
      <c r="DB10" s="12"/>
      <c r="DC10" s="12"/>
      <c r="DD10" s="12"/>
      <c r="DE10" s="12"/>
      <c r="DF10" s="13"/>
      <c r="DG10" s="14"/>
      <c r="DH10" s="12"/>
      <c r="DI10" s="12"/>
      <c r="DJ10" s="12"/>
      <c r="DK10" s="12"/>
      <c r="DL10" s="12"/>
      <c r="DM10" s="13"/>
      <c r="DN10" s="14"/>
      <c r="DO10" s="12"/>
      <c r="DP10" s="12"/>
      <c r="DQ10" s="12"/>
      <c r="DR10" s="12"/>
      <c r="DS10" s="12"/>
      <c r="DT10" s="13"/>
      <c r="DU10" s="14"/>
      <c r="DV10" s="12"/>
      <c r="DW10" s="12"/>
      <c r="DX10" s="12"/>
      <c r="DY10" s="12"/>
      <c r="DZ10" s="12"/>
      <c r="EA10" s="13"/>
      <c r="EB10" s="14"/>
      <c r="EC10" s="12"/>
      <c r="ED10" s="12"/>
      <c r="EE10" s="12"/>
      <c r="EF10" s="12"/>
      <c r="EG10" s="12"/>
      <c r="EH10" s="13"/>
      <c r="EI10" s="14"/>
      <c r="EJ10" s="12"/>
      <c r="EK10" s="12"/>
      <c r="EL10" s="12"/>
      <c r="EM10" s="12"/>
      <c r="EN10" s="12"/>
      <c r="EO10" s="13"/>
      <c r="EP10" s="14"/>
      <c r="EQ10" s="12"/>
      <c r="ER10" s="12"/>
      <c r="ES10" s="12"/>
      <c r="ET10" s="12"/>
      <c r="EU10" s="12"/>
      <c r="EV10" s="13"/>
      <c r="EW10" s="14"/>
      <c r="EX10" s="12"/>
      <c r="EY10" s="12"/>
      <c r="EZ10" s="12"/>
      <c r="FA10" s="12"/>
      <c r="FB10" s="12"/>
      <c r="FC10" s="13"/>
      <c r="FD10" s="14"/>
      <c r="FE10" s="12"/>
      <c r="FF10" s="12"/>
      <c r="FG10" s="12"/>
      <c r="FH10" s="12"/>
      <c r="FI10" s="12"/>
      <c r="FJ10" s="13"/>
      <c r="FK10" s="14"/>
      <c r="FL10" s="12"/>
      <c r="FM10" s="12"/>
      <c r="FN10" s="12"/>
      <c r="FO10" s="12"/>
      <c r="FP10" s="12"/>
      <c r="FQ10" s="13"/>
      <c r="FR10" s="14"/>
      <c r="FS10" s="12"/>
      <c r="FT10" s="12"/>
      <c r="FU10" s="12"/>
      <c r="FV10" s="12"/>
      <c r="FW10" s="12"/>
      <c r="FX10" s="13"/>
      <c r="FY10" s="14"/>
      <c r="FZ10" s="12"/>
      <c r="GA10" s="12"/>
      <c r="GB10" s="12"/>
      <c r="GC10" s="12"/>
      <c r="GD10" s="12"/>
      <c r="GE10" s="13"/>
      <c r="GF10" s="14"/>
      <c r="GG10" s="12"/>
      <c r="GH10" s="12"/>
      <c r="GI10" s="12"/>
      <c r="GJ10" s="12"/>
      <c r="GK10" s="12"/>
      <c r="GL10" s="13"/>
      <c r="GM10" s="14"/>
      <c r="GN10" s="12"/>
      <c r="GO10" s="12"/>
      <c r="GP10" s="12"/>
      <c r="GQ10" s="12"/>
      <c r="GR10" s="12"/>
      <c r="GS10" s="13"/>
      <c r="GT10" s="14"/>
      <c r="GU10" s="12"/>
      <c r="GV10" s="12"/>
      <c r="GW10" s="12"/>
      <c r="GX10" s="12"/>
      <c r="GY10" s="12"/>
      <c r="GZ10" s="13"/>
      <c r="HA10" s="14"/>
      <c r="HB10" s="12"/>
      <c r="HC10" s="12"/>
      <c r="HD10" s="12"/>
      <c r="HE10" s="12"/>
      <c r="HF10" s="12"/>
      <c r="HG10" s="13"/>
      <c r="HH10" s="14"/>
      <c r="HI10" s="12"/>
      <c r="HJ10" s="12"/>
      <c r="HK10" s="12"/>
      <c r="HL10" s="12"/>
      <c r="HM10" s="12"/>
      <c r="HN10" s="13"/>
      <c r="HO10" s="14"/>
      <c r="HP10" s="12"/>
      <c r="HQ10" s="12"/>
      <c r="HR10" s="12"/>
      <c r="HS10" s="12"/>
      <c r="HT10" s="12"/>
      <c r="HU10" s="13"/>
      <c r="HV10" s="14"/>
      <c r="HW10" s="12"/>
      <c r="HX10" s="12"/>
      <c r="HY10" s="12"/>
      <c r="HZ10" s="12"/>
      <c r="IA10" s="12"/>
      <c r="IB10" s="13"/>
      <c r="IC10" s="14"/>
      <c r="ID10" s="12"/>
      <c r="IE10" s="12"/>
      <c r="IF10" s="12"/>
      <c r="IG10" s="12"/>
      <c r="IH10" s="12"/>
      <c r="II10" s="13"/>
      <c r="IJ10" s="14"/>
      <c r="IK10" s="12"/>
      <c r="IL10" s="12"/>
      <c r="IM10" s="12"/>
      <c r="IN10" s="12"/>
      <c r="IO10" s="15"/>
      <c r="IP10" s="16"/>
      <c r="IQ10" s="17"/>
      <c r="IR10" s="12"/>
      <c r="IS10" s="12"/>
      <c r="IT10" s="12"/>
      <c r="IU10" s="12"/>
      <c r="IV10" s="12"/>
      <c r="IW10" s="13"/>
      <c r="IX10" s="14"/>
      <c r="IY10" s="12"/>
      <c r="IZ10" s="12"/>
      <c r="JA10" s="12"/>
      <c r="JB10" s="12"/>
      <c r="JC10" s="12"/>
      <c r="JD10" s="13"/>
      <c r="JE10" s="14"/>
      <c r="JF10" s="12"/>
      <c r="JG10" s="12"/>
      <c r="JH10" s="12"/>
      <c r="JI10" s="12"/>
      <c r="JJ10" s="12"/>
      <c r="JK10" s="13"/>
      <c r="JL10" s="14"/>
      <c r="JM10" s="12"/>
      <c r="JN10" s="12"/>
      <c r="JO10" s="12"/>
      <c r="JP10" s="12"/>
      <c r="JQ10" s="12"/>
      <c r="JR10" s="13"/>
      <c r="JS10" s="14"/>
      <c r="JT10" s="12"/>
      <c r="JU10" s="12"/>
      <c r="JV10" s="12"/>
      <c r="JW10" s="12"/>
      <c r="JX10" s="12"/>
      <c r="JY10" s="13"/>
      <c r="JZ10" s="14"/>
      <c r="KA10" s="12"/>
      <c r="KB10" s="12"/>
      <c r="KC10" s="12"/>
      <c r="KD10" s="12"/>
      <c r="KE10" s="12"/>
      <c r="KF10" s="13"/>
      <c r="KG10" s="14"/>
      <c r="KH10" s="12"/>
      <c r="KI10" s="12"/>
      <c r="KJ10" s="12"/>
      <c r="KK10" s="12"/>
      <c r="KL10" s="12"/>
      <c r="KM10" s="13"/>
      <c r="KN10" s="14"/>
      <c r="KO10" s="12"/>
      <c r="KP10" s="12"/>
      <c r="KQ10" s="12"/>
      <c r="KR10" s="12"/>
      <c r="KS10" s="12"/>
      <c r="KT10" s="13"/>
      <c r="KU10" s="14"/>
      <c r="KV10" s="12"/>
      <c r="KW10" s="12"/>
      <c r="KX10" s="12"/>
      <c r="KY10" s="12"/>
      <c r="KZ10" s="12"/>
      <c r="LA10" s="13"/>
      <c r="LB10" s="14"/>
      <c r="LC10" s="12"/>
      <c r="LD10" s="12"/>
      <c r="LE10" s="12"/>
      <c r="LF10" s="12"/>
      <c r="LG10" s="12"/>
      <c r="LH10" s="13"/>
      <c r="LI10" s="14"/>
      <c r="LJ10" s="12"/>
      <c r="LK10" s="12"/>
      <c r="LL10" s="12"/>
      <c r="LM10" s="12"/>
      <c r="LN10" s="12"/>
      <c r="LO10" s="13"/>
      <c r="LP10" s="14"/>
      <c r="LQ10" s="12"/>
      <c r="LR10" s="12"/>
      <c r="LS10" s="12"/>
      <c r="LT10" s="12"/>
      <c r="LU10" s="12"/>
      <c r="LV10" s="13"/>
      <c r="LW10" s="14"/>
      <c r="LX10" s="12"/>
      <c r="LY10" s="12"/>
      <c r="LZ10" s="12"/>
      <c r="MA10" s="12"/>
      <c r="MB10" s="12"/>
      <c r="MC10" s="13"/>
      <c r="MD10" s="14"/>
      <c r="ME10" s="12"/>
      <c r="MF10" s="12"/>
      <c r="MG10" s="12"/>
      <c r="MH10" s="12"/>
      <c r="MI10" s="12"/>
      <c r="MJ10" s="13"/>
      <c r="MK10" s="14"/>
      <c r="ML10" s="12"/>
      <c r="MM10" s="12"/>
      <c r="MN10" s="12"/>
      <c r="MO10" s="12"/>
      <c r="MP10" s="12"/>
      <c r="MQ10" s="13"/>
      <c r="MR10" s="14"/>
      <c r="MS10" s="12"/>
      <c r="MT10" s="12"/>
      <c r="MU10" s="12"/>
      <c r="MV10" s="12"/>
      <c r="MW10" s="12"/>
      <c r="MX10" s="13"/>
      <c r="MY10" s="14"/>
      <c r="MZ10" s="12"/>
      <c r="NA10" s="12"/>
      <c r="NB10" s="12"/>
    </row>
    <row r="11">
      <c r="A11" s="11" t="s">
        <v>11</v>
      </c>
      <c r="B11" s="12"/>
      <c r="C11" s="12"/>
      <c r="D11" s="12"/>
      <c r="E11" s="13"/>
      <c r="F11" s="14"/>
      <c r="G11" s="12"/>
      <c r="H11" s="12"/>
      <c r="I11" s="12"/>
      <c r="J11" s="12"/>
      <c r="K11" s="12"/>
      <c r="L11" s="13"/>
      <c r="M11" s="14"/>
      <c r="N11" s="12"/>
      <c r="O11" s="12"/>
      <c r="P11" s="12"/>
      <c r="Q11" s="12"/>
      <c r="R11" s="12"/>
      <c r="S11" s="13"/>
      <c r="T11" s="14"/>
      <c r="U11" s="12"/>
      <c r="V11" s="12"/>
      <c r="W11" s="12"/>
      <c r="X11" s="12"/>
      <c r="Y11" s="12"/>
      <c r="Z11" s="13"/>
      <c r="AA11" s="14"/>
      <c r="AB11" s="12"/>
      <c r="AC11" s="12"/>
      <c r="AD11" s="12"/>
      <c r="AE11" s="12"/>
      <c r="AF11" s="12"/>
      <c r="AG11" s="13"/>
      <c r="AH11" s="14"/>
      <c r="AI11" s="12"/>
      <c r="AJ11" s="12"/>
      <c r="AK11" s="12"/>
      <c r="AL11" s="12"/>
      <c r="AM11" s="12"/>
      <c r="AN11" s="13"/>
      <c r="AO11" s="14"/>
      <c r="AP11" s="12"/>
      <c r="AQ11" s="12"/>
      <c r="AR11" s="12"/>
      <c r="AS11" s="12"/>
      <c r="AT11" s="12"/>
      <c r="AU11" s="13"/>
      <c r="AV11" s="14"/>
      <c r="AW11" s="12"/>
      <c r="AX11" s="12"/>
      <c r="AY11" s="12"/>
      <c r="AZ11" s="12"/>
      <c r="BA11" s="12"/>
      <c r="BB11" s="13"/>
      <c r="BC11" s="14"/>
      <c r="BD11" s="12"/>
      <c r="BE11" s="12"/>
      <c r="BF11" s="12"/>
      <c r="BG11" s="12"/>
      <c r="BH11" s="12"/>
      <c r="BI11" s="13"/>
      <c r="BJ11" s="14"/>
      <c r="BK11" s="12"/>
      <c r="BL11" s="12"/>
      <c r="BM11" s="12"/>
      <c r="BN11" s="12"/>
      <c r="BO11" s="12"/>
      <c r="BP11" s="13"/>
      <c r="BQ11" s="14"/>
      <c r="BR11" s="12"/>
      <c r="BS11" s="12"/>
      <c r="BT11" s="12"/>
      <c r="BU11" s="12"/>
      <c r="BV11" s="12"/>
      <c r="BW11" s="13"/>
      <c r="BX11" s="14"/>
      <c r="BY11" s="12"/>
      <c r="BZ11" s="12"/>
      <c r="CA11" s="12"/>
      <c r="CB11" s="12"/>
      <c r="CC11" s="12"/>
      <c r="CD11" s="13"/>
      <c r="CE11" s="14"/>
      <c r="CF11" s="12"/>
      <c r="CG11" s="12"/>
      <c r="CH11" s="12"/>
      <c r="CI11" s="12"/>
      <c r="CJ11" s="12"/>
      <c r="CK11" s="13"/>
      <c r="CL11" s="14"/>
      <c r="CM11" s="12"/>
      <c r="CN11" s="12"/>
      <c r="CO11" s="12"/>
      <c r="CP11" s="12"/>
      <c r="CQ11" s="12"/>
      <c r="CR11" s="13"/>
      <c r="CS11" s="14"/>
      <c r="CT11" s="12"/>
      <c r="CU11" s="12"/>
      <c r="CV11" s="12"/>
      <c r="CW11" s="12"/>
      <c r="CX11" s="12"/>
      <c r="CY11" s="13"/>
      <c r="CZ11" s="14"/>
      <c r="DA11" s="12"/>
      <c r="DB11" s="12"/>
      <c r="DC11" s="12"/>
      <c r="DD11" s="12"/>
      <c r="DE11" s="12"/>
      <c r="DF11" s="13"/>
      <c r="DG11" s="14"/>
      <c r="DH11" s="12"/>
      <c r="DI11" s="12"/>
      <c r="DJ11" s="12"/>
      <c r="DK11" s="12"/>
      <c r="DL11" s="12"/>
      <c r="DM11" s="13"/>
      <c r="DN11" s="14"/>
      <c r="DO11" s="12"/>
      <c r="DP11" s="12"/>
      <c r="DQ11" s="12"/>
      <c r="DR11" s="12"/>
      <c r="DS11" s="12"/>
      <c r="DT11" s="13"/>
      <c r="DU11" s="14"/>
      <c r="DV11" s="12"/>
      <c r="DW11" s="12"/>
      <c r="DX11" s="12"/>
      <c r="DY11" s="12"/>
      <c r="DZ11" s="12"/>
      <c r="EA11" s="13"/>
      <c r="EB11" s="14"/>
      <c r="EC11" s="12"/>
      <c r="ED11" s="12"/>
      <c r="EE11" s="12"/>
      <c r="EF11" s="12"/>
      <c r="EG11" s="12"/>
      <c r="EH11" s="13"/>
      <c r="EI11" s="14"/>
      <c r="EJ11" s="12"/>
      <c r="EK11" s="12"/>
      <c r="EL11" s="12"/>
      <c r="EM11" s="12"/>
      <c r="EN11" s="12"/>
      <c r="EO11" s="13"/>
      <c r="EP11" s="14"/>
      <c r="EQ11" s="12"/>
      <c r="ER11" s="12"/>
      <c r="ES11" s="12"/>
      <c r="ET11" s="12"/>
      <c r="EU11" s="12"/>
      <c r="EV11" s="13"/>
      <c r="EW11" s="14"/>
      <c r="EX11" s="12"/>
      <c r="EY11" s="12"/>
      <c r="EZ11" s="12"/>
      <c r="FA11" s="12"/>
      <c r="FB11" s="12"/>
      <c r="FC11" s="13"/>
      <c r="FD11" s="14"/>
      <c r="FE11" s="12"/>
      <c r="FF11" s="12"/>
      <c r="FG11" s="12"/>
      <c r="FH11" s="12"/>
      <c r="FI11" s="12"/>
      <c r="FJ11" s="13"/>
      <c r="FK11" s="14"/>
      <c r="FL11" s="12"/>
      <c r="FM11" s="12"/>
      <c r="FN11" s="12"/>
      <c r="FO11" s="12"/>
      <c r="FP11" s="12"/>
      <c r="FQ11" s="13"/>
      <c r="FR11" s="14"/>
      <c r="FS11" s="12"/>
      <c r="FT11" s="12"/>
      <c r="FU11" s="12"/>
      <c r="FV11" s="12"/>
      <c r="FW11" s="12"/>
      <c r="FX11" s="13"/>
      <c r="FY11" s="14"/>
      <c r="FZ11" s="12"/>
      <c r="GA11" s="12"/>
      <c r="GB11" s="12"/>
      <c r="GC11" s="12"/>
      <c r="GD11" s="12"/>
      <c r="GE11" s="13"/>
      <c r="GF11" s="14"/>
      <c r="GG11" s="12"/>
      <c r="GH11" s="12"/>
      <c r="GI11" s="12"/>
      <c r="GJ11" s="12"/>
      <c r="GK11" s="12"/>
      <c r="GL11" s="13"/>
      <c r="GM11" s="14"/>
      <c r="GN11" s="12"/>
      <c r="GO11" s="12"/>
      <c r="GP11" s="12"/>
      <c r="GQ11" s="12"/>
      <c r="GR11" s="12"/>
      <c r="GS11" s="13"/>
      <c r="GT11" s="14"/>
      <c r="GU11" s="12"/>
      <c r="GV11" s="12"/>
      <c r="GW11" s="12"/>
      <c r="GX11" s="12"/>
      <c r="GY11" s="12"/>
      <c r="GZ11" s="13"/>
      <c r="HA11" s="14"/>
      <c r="HB11" s="12"/>
      <c r="HC11" s="12"/>
      <c r="HD11" s="12"/>
      <c r="HE11" s="12"/>
      <c r="HF11" s="12"/>
      <c r="HG11" s="13"/>
      <c r="HH11" s="14"/>
      <c r="HI11" s="12"/>
      <c r="HJ11" s="12"/>
      <c r="HK11" s="12"/>
      <c r="HL11" s="12"/>
      <c r="HM11" s="12"/>
      <c r="HN11" s="13"/>
      <c r="HO11" s="14"/>
      <c r="HP11" s="12"/>
      <c r="HQ11" s="12"/>
      <c r="HR11" s="12"/>
      <c r="HS11" s="12"/>
      <c r="HT11" s="12"/>
      <c r="HU11" s="13"/>
      <c r="HV11" s="14"/>
      <c r="HW11" s="12"/>
      <c r="HX11" s="12"/>
      <c r="HY11" s="12"/>
      <c r="HZ11" s="12"/>
      <c r="IA11" s="12"/>
      <c r="IB11" s="13"/>
      <c r="IC11" s="14"/>
      <c r="ID11" s="12"/>
      <c r="IE11" s="12"/>
      <c r="IF11" s="12"/>
      <c r="IG11" s="12"/>
      <c r="IH11" s="12"/>
      <c r="II11" s="13"/>
      <c r="IJ11" s="14"/>
      <c r="IK11" s="12"/>
      <c r="IL11" s="12"/>
      <c r="IM11" s="12"/>
      <c r="IN11" s="12"/>
      <c r="IO11" s="15"/>
      <c r="IP11" s="16"/>
      <c r="IQ11" s="17"/>
      <c r="IR11" s="12"/>
      <c r="IS11" s="12"/>
      <c r="IT11" s="12"/>
      <c r="IU11" s="12"/>
      <c r="IV11" s="12"/>
      <c r="IW11" s="13"/>
      <c r="IX11" s="14"/>
      <c r="IY11" s="12"/>
      <c r="IZ11" s="12"/>
      <c r="JA11" s="12"/>
      <c r="JB11" s="12"/>
      <c r="JC11" s="12"/>
      <c r="JD11" s="13"/>
      <c r="JE11" s="14"/>
      <c r="JF11" s="12"/>
      <c r="JG11" s="12"/>
      <c r="JH11" s="12"/>
      <c r="JI11" s="12"/>
      <c r="JJ11" s="12"/>
      <c r="JK11" s="13"/>
      <c r="JL11" s="14"/>
      <c r="JM11" s="12"/>
      <c r="JN11" s="12"/>
      <c r="JO11" s="12"/>
      <c r="JP11" s="12"/>
      <c r="JQ11" s="12"/>
      <c r="JR11" s="13"/>
      <c r="JS11" s="14"/>
      <c r="JT11" s="12"/>
      <c r="JU11" s="12"/>
      <c r="JV11" s="12"/>
      <c r="JW11" s="12"/>
      <c r="JX11" s="12"/>
      <c r="JY11" s="13"/>
      <c r="JZ11" s="14"/>
      <c r="KA11" s="12"/>
      <c r="KB11" s="12"/>
      <c r="KC11" s="12"/>
      <c r="KD11" s="12"/>
      <c r="KE11" s="12"/>
      <c r="KF11" s="13"/>
      <c r="KG11" s="14"/>
      <c r="KH11" s="12"/>
      <c r="KI11" s="12"/>
      <c r="KJ11" s="12"/>
      <c r="KK11" s="12"/>
      <c r="KL11" s="12"/>
      <c r="KM11" s="13"/>
      <c r="KN11" s="14"/>
      <c r="KO11" s="12"/>
      <c r="KP11" s="12"/>
      <c r="KQ11" s="12"/>
      <c r="KR11" s="12"/>
      <c r="KS11" s="12"/>
      <c r="KT11" s="13"/>
      <c r="KU11" s="14"/>
      <c r="KV11" s="12"/>
      <c r="KW11" s="12"/>
      <c r="KX11" s="12"/>
      <c r="KY11" s="12"/>
      <c r="KZ11" s="12"/>
      <c r="LA11" s="13"/>
      <c r="LB11" s="14"/>
      <c r="LC11" s="12"/>
      <c r="LD11" s="12"/>
      <c r="LE11" s="12"/>
      <c r="LF11" s="12"/>
      <c r="LG11" s="12"/>
      <c r="LH11" s="13"/>
      <c r="LI11" s="14"/>
      <c r="LJ11" s="12"/>
      <c r="LK11" s="12"/>
      <c r="LL11" s="12"/>
      <c r="LM11" s="12"/>
      <c r="LN11" s="12"/>
      <c r="LO11" s="13"/>
      <c r="LP11" s="14"/>
      <c r="LQ11" s="12"/>
      <c r="LR11" s="12"/>
      <c r="LS11" s="12"/>
      <c r="LT11" s="12"/>
      <c r="LU11" s="12"/>
      <c r="LV11" s="13"/>
      <c r="LW11" s="14"/>
      <c r="LX11" s="12"/>
      <c r="LY11" s="12"/>
      <c r="LZ11" s="12"/>
      <c r="MA11" s="12"/>
      <c r="MB11" s="12"/>
      <c r="MC11" s="13"/>
      <c r="MD11" s="14"/>
      <c r="ME11" s="12"/>
      <c r="MF11" s="12"/>
      <c r="MG11" s="12"/>
      <c r="MH11" s="12"/>
      <c r="MI11" s="12"/>
      <c r="MJ11" s="13"/>
      <c r="MK11" s="14"/>
      <c r="ML11" s="12"/>
      <c r="MM11" s="12"/>
      <c r="MN11" s="12"/>
      <c r="MO11" s="12"/>
      <c r="MP11" s="12"/>
      <c r="MQ11" s="13"/>
      <c r="MR11" s="14"/>
      <c r="MS11" s="12"/>
      <c r="MT11" s="12"/>
      <c r="MU11" s="12"/>
      <c r="MV11" s="12"/>
      <c r="MW11" s="12"/>
      <c r="MX11" s="13"/>
      <c r="MY11" s="14"/>
      <c r="MZ11" s="12"/>
      <c r="NA11" s="12"/>
      <c r="NB11" s="12"/>
    </row>
    <row r="12">
      <c r="A12" s="11" t="s">
        <v>12</v>
      </c>
      <c r="B12" s="12"/>
      <c r="C12" s="12"/>
      <c r="D12" s="12"/>
      <c r="E12" s="13"/>
      <c r="F12" s="14"/>
      <c r="G12" s="12"/>
      <c r="H12" s="12"/>
      <c r="I12" s="12"/>
      <c r="J12" s="12"/>
      <c r="K12" s="12"/>
      <c r="L12" s="13"/>
      <c r="M12" s="14"/>
      <c r="N12" s="12"/>
      <c r="O12" s="12"/>
      <c r="P12" s="12"/>
      <c r="Q12" s="12"/>
      <c r="R12" s="12"/>
      <c r="S12" s="13"/>
      <c r="T12" s="14"/>
      <c r="U12" s="12"/>
      <c r="V12" s="12"/>
      <c r="W12" s="12"/>
      <c r="X12" s="12"/>
      <c r="Y12" s="12"/>
      <c r="Z12" s="13"/>
      <c r="AA12" s="14"/>
      <c r="AB12" s="12"/>
      <c r="AC12" s="12"/>
      <c r="AD12" s="12"/>
      <c r="AE12" s="12"/>
      <c r="AF12" s="12"/>
      <c r="AG12" s="13"/>
      <c r="AH12" s="14"/>
      <c r="AI12" s="12"/>
      <c r="AJ12" s="12"/>
      <c r="AK12" s="12"/>
      <c r="AL12" s="12"/>
      <c r="AM12" s="12"/>
      <c r="AN12" s="13"/>
      <c r="AO12" s="14"/>
      <c r="AP12" s="12"/>
      <c r="AQ12" s="12"/>
      <c r="AR12" s="12"/>
      <c r="AS12" s="12"/>
      <c r="AT12" s="12"/>
      <c r="AU12" s="13"/>
      <c r="AV12" s="14"/>
      <c r="AW12" s="12"/>
      <c r="AX12" s="12"/>
      <c r="AY12" s="12"/>
      <c r="AZ12" s="12"/>
      <c r="BA12" s="12"/>
      <c r="BB12" s="13"/>
      <c r="BC12" s="14"/>
      <c r="BD12" s="12"/>
      <c r="BE12" s="12"/>
      <c r="BF12" s="12"/>
      <c r="BG12" s="12"/>
      <c r="BH12" s="12"/>
      <c r="BI12" s="13"/>
      <c r="BJ12" s="14"/>
      <c r="BK12" s="12"/>
      <c r="BL12" s="12"/>
      <c r="BM12" s="12"/>
      <c r="BN12" s="12"/>
      <c r="BO12" s="12"/>
      <c r="BP12" s="13"/>
      <c r="BQ12" s="14"/>
      <c r="BR12" s="12"/>
      <c r="BS12" s="12"/>
      <c r="BT12" s="12"/>
      <c r="BU12" s="12"/>
      <c r="BV12" s="12"/>
      <c r="BW12" s="13"/>
      <c r="BX12" s="14"/>
      <c r="BY12" s="12"/>
      <c r="BZ12" s="12"/>
      <c r="CA12" s="12"/>
      <c r="CB12" s="12"/>
      <c r="CC12" s="12"/>
      <c r="CD12" s="13"/>
      <c r="CE12" s="14"/>
      <c r="CF12" s="12"/>
      <c r="CG12" s="12"/>
      <c r="CH12" s="12"/>
      <c r="CI12" s="12"/>
      <c r="CJ12" s="12"/>
      <c r="CK12" s="13"/>
      <c r="CL12" s="14"/>
      <c r="CM12" s="12"/>
      <c r="CN12" s="12"/>
      <c r="CO12" s="12"/>
      <c r="CP12" s="12"/>
      <c r="CQ12" s="12"/>
      <c r="CR12" s="13"/>
      <c r="CS12" s="14"/>
      <c r="CT12" s="12"/>
      <c r="CU12" s="12"/>
      <c r="CV12" s="12"/>
      <c r="CW12" s="12"/>
      <c r="CX12" s="12"/>
      <c r="CY12" s="13"/>
      <c r="CZ12" s="14"/>
      <c r="DA12" s="12"/>
      <c r="DB12" s="12"/>
      <c r="DC12" s="12"/>
      <c r="DD12" s="12"/>
      <c r="DE12" s="12"/>
      <c r="DF12" s="13"/>
      <c r="DG12" s="14"/>
      <c r="DH12" s="12"/>
      <c r="DI12" s="12"/>
      <c r="DJ12" s="12"/>
      <c r="DK12" s="12"/>
      <c r="DL12" s="12"/>
      <c r="DM12" s="13"/>
      <c r="DN12" s="14"/>
      <c r="DO12" s="12"/>
      <c r="DP12" s="12"/>
      <c r="DQ12" s="12"/>
      <c r="DR12" s="12"/>
      <c r="DS12" s="12"/>
      <c r="DT12" s="13"/>
      <c r="DU12" s="14"/>
      <c r="DV12" s="12"/>
      <c r="DW12" s="12"/>
      <c r="DX12" s="12"/>
      <c r="DY12" s="12"/>
      <c r="DZ12" s="12"/>
      <c r="EA12" s="13"/>
      <c r="EB12" s="14"/>
      <c r="EC12" s="12"/>
      <c r="ED12" s="12"/>
      <c r="EE12" s="12"/>
      <c r="EF12" s="12"/>
      <c r="EG12" s="12"/>
      <c r="EH12" s="13"/>
      <c r="EI12" s="14"/>
      <c r="EJ12" s="12"/>
      <c r="EK12" s="12"/>
      <c r="EL12" s="12"/>
      <c r="EM12" s="12"/>
      <c r="EN12" s="12"/>
      <c r="EO12" s="13"/>
      <c r="EP12" s="14"/>
      <c r="EQ12" s="12"/>
      <c r="ER12" s="12"/>
      <c r="ES12" s="12"/>
      <c r="ET12" s="12"/>
      <c r="EU12" s="12"/>
      <c r="EV12" s="13"/>
      <c r="EW12" s="14"/>
      <c r="EX12" s="12"/>
      <c r="EY12" s="12"/>
      <c r="EZ12" s="12"/>
      <c r="FA12" s="12"/>
      <c r="FB12" s="12"/>
      <c r="FC12" s="13"/>
      <c r="FD12" s="14"/>
      <c r="FE12" s="12"/>
      <c r="FF12" s="12"/>
      <c r="FG12" s="12"/>
      <c r="FH12" s="12"/>
      <c r="FI12" s="12"/>
      <c r="FJ12" s="13"/>
      <c r="FK12" s="14"/>
      <c r="FL12" s="12"/>
      <c r="FM12" s="12"/>
      <c r="FN12" s="12"/>
      <c r="FO12" s="12"/>
      <c r="FP12" s="12"/>
      <c r="FQ12" s="13"/>
      <c r="FR12" s="14"/>
      <c r="FS12" s="12"/>
      <c r="FT12" s="12"/>
      <c r="FU12" s="12"/>
      <c r="FV12" s="12"/>
      <c r="FW12" s="12"/>
      <c r="FX12" s="13"/>
      <c r="FY12" s="14"/>
      <c r="FZ12" s="12"/>
      <c r="GA12" s="12"/>
      <c r="GB12" s="12"/>
      <c r="GC12" s="12"/>
      <c r="GD12" s="12"/>
      <c r="GE12" s="13"/>
      <c r="GF12" s="14"/>
      <c r="GG12" s="12"/>
      <c r="GH12" s="12"/>
      <c r="GI12" s="12"/>
      <c r="GJ12" s="12"/>
      <c r="GK12" s="12"/>
      <c r="GL12" s="13"/>
      <c r="GM12" s="14"/>
      <c r="GN12" s="12"/>
      <c r="GO12" s="12"/>
      <c r="GP12" s="12"/>
      <c r="GQ12" s="12"/>
      <c r="GR12" s="12"/>
      <c r="GS12" s="13"/>
      <c r="GT12" s="14"/>
      <c r="GU12" s="12"/>
      <c r="GV12" s="12"/>
      <c r="GW12" s="12"/>
      <c r="GX12" s="12"/>
      <c r="GY12" s="12"/>
      <c r="GZ12" s="13"/>
      <c r="HA12" s="14"/>
      <c r="HB12" s="12"/>
      <c r="HC12" s="12"/>
      <c r="HD12" s="12"/>
      <c r="HE12" s="12"/>
      <c r="HF12" s="12"/>
      <c r="HG12" s="13"/>
      <c r="HH12" s="14"/>
      <c r="HI12" s="12"/>
      <c r="HJ12" s="12"/>
      <c r="HK12" s="12"/>
      <c r="HL12" s="12"/>
      <c r="HM12" s="12"/>
      <c r="HN12" s="13"/>
      <c r="HO12" s="14"/>
      <c r="HP12" s="12"/>
      <c r="HQ12" s="12"/>
      <c r="HR12" s="12"/>
      <c r="HS12" s="12"/>
      <c r="HT12" s="12"/>
      <c r="HU12" s="13"/>
      <c r="HV12" s="14"/>
      <c r="HW12" s="12"/>
      <c r="HX12" s="12"/>
      <c r="HY12" s="12"/>
      <c r="HZ12" s="12"/>
      <c r="IA12" s="12"/>
      <c r="IB12" s="13"/>
      <c r="IC12" s="14"/>
      <c r="ID12" s="12"/>
      <c r="IE12" s="12"/>
      <c r="IF12" s="12"/>
      <c r="IG12" s="12"/>
      <c r="IH12" s="12"/>
      <c r="II12" s="13"/>
      <c r="IJ12" s="14"/>
      <c r="IK12" s="12"/>
      <c r="IL12" s="12"/>
      <c r="IM12" s="12"/>
      <c r="IN12" s="12"/>
      <c r="IO12" s="15"/>
      <c r="IP12" s="16"/>
      <c r="IQ12" s="17"/>
      <c r="IR12" s="12"/>
      <c r="IS12" s="12"/>
      <c r="IT12" s="12"/>
      <c r="IU12" s="12"/>
      <c r="IV12" s="12"/>
      <c r="IW12" s="13"/>
      <c r="IX12" s="14"/>
      <c r="IY12" s="12"/>
      <c r="IZ12" s="12"/>
      <c r="JA12" s="12"/>
      <c r="JB12" s="12"/>
      <c r="JC12" s="12"/>
      <c r="JD12" s="13"/>
      <c r="JE12" s="14"/>
      <c r="JF12" s="12"/>
      <c r="JG12" s="12"/>
      <c r="JH12" s="12"/>
      <c r="JI12" s="12"/>
      <c r="JJ12" s="12"/>
      <c r="JK12" s="13"/>
      <c r="JL12" s="14"/>
      <c r="JM12" s="12"/>
      <c r="JN12" s="12"/>
      <c r="JO12" s="12"/>
      <c r="JP12" s="12"/>
      <c r="JQ12" s="12"/>
      <c r="JR12" s="13"/>
      <c r="JS12" s="14"/>
      <c r="JT12" s="12"/>
      <c r="JU12" s="12"/>
      <c r="JV12" s="12"/>
      <c r="JW12" s="12"/>
      <c r="JX12" s="12"/>
      <c r="JY12" s="13"/>
      <c r="JZ12" s="14"/>
      <c r="KA12" s="12"/>
      <c r="KB12" s="12"/>
      <c r="KC12" s="12"/>
      <c r="KD12" s="12"/>
      <c r="KE12" s="12"/>
      <c r="KF12" s="13"/>
      <c r="KG12" s="14"/>
      <c r="KH12" s="12"/>
      <c r="KI12" s="12"/>
      <c r="KJ12" s="12"/>
      <c r="KK12" s="12"/>
      <c r="KL12" s="12"/>
      <c r="KM12" s="13"/>
      <c r="KN12" s="14"/>
      <c r="KO12" s="12"/>
      <c r="KP12" s="12"/>
      <c r="KQ12" s="12"/>
      <c r="KR12" s="12"/>
      <c r="KS12" s="12"/>
      <c r="KT12" s="13"/>
      <c r="KU12" s="14"/>
      <c r="KV12" s="12"/>
      <c r="KW12" s="12"/>
      <c r="KX12" s="12"/>
      <c r="KY12" s="12"/>
      <c r="KZ12" s="12"/>
      <c r="LA12" s="13"/>
      <c r="LB12" s="14"/>
      <c r="LC12" s="12"/>
      <c r="LD12" s="12"/>
      <c r="LE12" s="12"/>
      <c r="LF12" s="12"/>
      <c r="LG12" s="12"/>
      <c r="LH12" s="13"/>
      <c r="LI12" s="14"/>
      <c r="LJ12" s="12"/>
      <c r="LK12" s="12"/>
      <c r="LL12" s="12"/>
      <c r="LM12" s="12"/>
      <c r="LN12" s="12"/>
      <c r="LO12" s="13"/>
      <c r="LP12" s="14"/>
      <c r="LQ12" s="12"/>
      <c r="LR12" s="12"/>
      <c r="LS12" s="12"/>
      <c r="LT12" s="12"/>
      <c r="LU12" s="12"/>
      <c r="LV12" s="13"/>
      <c r="LW12" s="14"/>
      <c r="LX12" s="12"/>
      <c r="LY12" s="12"/>
      <c r="LZ12" s="12"/>
      <c r="MA12" s="12"/>
      <c r="MB12" s="12"/>
      <c r="MC12" s="13"/>
      <c r="MD12" s="14"/>
      <c r="ME12" s="12"/>
      <c r="MF12" s="12"/>
      <c r="MG12" s="12"/>
      <c r="MH12" s="12"/>
      <c r="MI12" s="12"/>
      <c r="MJ12" s="13"/>
      <c r="MK12" s="14"/>
      <c r="ML12" s="12"/>
      <c r="MM12" s="12"/>
      <c r="MN12" s="12"/>
      <c r="MO12" s="12"/>
      <c r="MP12" s="12"/>
      <c r="MQ12" s="13"/>
      <c r="MR12" s="14"/>
      <c r="MS12" s="12"/>
      <c r="MT12" s="12"/>
      <c r="MU12" s="12"/>
      <c r="MV12" s="12"/>
      <c r="MW12" s="12"/>
      <c r="MX12" s="13"/>
      <c r="MY12" s="14"/>
      <c r="MZ12" s="12"/>
      <c r="NA12" s="12"/>
      <c r="NB12" s="12"/>
    </row>
    <row r="13">
      <c r="A13" s="11" t="s">
        <v>13</v>
      </c>
      <c r="B13" s="12"/>
      <c r="C13" s="12"/>
      <c r="D13" s="12"/>
      <c r="E13" s="13"/>
      <c r="F13" s="14"/>
      <c r="G13" s="12"/>
      <c r="H13" s="12"/>
      <c r="I13" s="12"/>
      <c r="J13" s="12"/>
      <c r="K13" s="12"/>
      <c r="L13" s="13"/>
      <c r="M13" s="14"/>
      <c r="N13" s="12"/>
      <c r="O13" s="12"/>
      <c r="P13" s="12"/>
      <c r="Q13" s="12"/>
      <c r="R13" s="12"/>
      <c r="S13" s="13"/>
      <c r="T13" s="14"/>
      <c r="U13" s="12"/>
      <c r="V13" s="12"/>
      <c r="W13" s="12"/>
      <c r="X13" s="12"/>
      <c r="Y13" s="12"/>
      <c r="Z13" s="13"/>
      <c r="AA13" s="14"/>
      <c r="AB13" s="12"/>
      <c r="AC13" s="12"/>
      <c r="AD13" s="12"/>
      <c r="AE13" s="12"/>
      <c r="AF13" s="12"/>
      <c r="AG13" s="13"/>
      <c r="AH13" s="14"/>
      <c r="AI13" s="12"/>
      <c r="AJ13" s="12"/>
      <c r="AK13" s="12"/>
      <c r="AL13" s="12"/>
      <c r="AM13" s="12"/>
      <c r="AN13" s="13"/>
      <c r="AO13" s="14"/>
      <c r="AP13" s="12"/>
      <c r="AQ13" s="12"/>
      <c r="AR13" s="12"/>
      <c r="AS13" s="12"/>
      <c r="AT13" s="12"/>
      <c r="AU13" s="13"/>
      <c r="AV13" s="14"/>
      <c r="AW13" s="12"/>
      <c r="AX13" s="12"/>
      <c r="AY13" s="12"/>
      <c r="AZ13" s="12"/>
      <c r="BA13" s="12"/>
      <c r="BB13" s="13"/>
      <c r="BC13" s="14"/>
      <c r="BD13" s="12"/>
      <c r="BE13" s="12"/>
      <c r="BF13" s="12"/>
      <c r="BG13" s="12"/>
      <c r="BH13" s="12"/>
      <c r="BI13" s="13"/>
      <c r="BJ13" s="14"/>
      <c r="BK13" s="12"/>
      <c r="BL13" s="12"/>
      <c r="BM13" s="12"/>
      <c r="BN13" s="12"/>
      <c r="BO13" s="12"/>
      <c r="BP13" s="13"/>
      <c r="BQ13" s="14"/>
      <c r="BR13" s="12"/>
      <c r="BS13" s="12"/>
      <c r="BT13" s="12"/>
      <c r="BU13" s="12"/>
      <c r="BV13" s="12"/>
      <c r="BW13" s="13"/>
      <c r="BX13" s="14"/>
      <c r="BY13" s="12"/>
      <c r="BZ13" s="12"/>
      <c r="CA13" s="12"/>
      <c r="CB13" s="12"/>
      <c r="CC13" s="12"/>
      <c r="CD13" s="13"/>
      <c r="CE13" s="14"/>
      <c r="CF13" s="12"/>
      <c r="CG13" s="12"/>
      <c r="CH13" s="12"/>
      <c r="CI13" s="12"/>
      <c r="CJ13" s="12"/>
      <c r="CK13" s="13"/>
      <c r="CL13" s="14"/>
      <c r="CM13" s="12"/>
      <c r="CN13" s="12"/>
      <c r="CO13" s="12"/>
      <c r="CP13" s="12"/>
      <c r="CQ13" s="12"/>
      <c r="CR13" s="13"/>
      <c r="CS13" s="14"/>
      <c r="CT13" s="12"/>
      <c r="CU13" s="12"/>
      <c r="CV13" s="12"/>
      <c r="CW13" s="12"/>
      <c r="CX13" s="12"/>
      <c r="CY13" s="13"/>
      <c r="CZ13" s="14"/>
      <c r="DA13" s="12"/>
      <c r="DB13" s="12"/>
      <c r="DC13" s="12"/>
      <c r="DD13" s="12"/>
      <c r="DE13" s="12"/>
      <c r="DF13" s="13"/>
      <c r="DG13" s="14"/>
      <c r="DH13" s="12"/>
      <c r="DI13" s="12"/>
      <c r="DJ13" s="12"/>
      <c r="DK13" s="12"/>
      <c r="DL13" s="12"/>
      <c r="DM13" s="13"/>
      <c r="DN13" s="14"/>
      <c r="DO13" s="12"/>
      <c r="DP13" s="12"/>
      <c r="DQ13" s="12"/>
      <c r="DR13" s="12"/>
      <c r="DS13" s="12"/>
      <c r="DT13" s="13"/>
      <c r="DU13" s="14"/>
      <c r="DV13" s="12"/>
      <c r="DW13" s="12"/>
      <c r="DX13" s="12"/>
      <c r="DY13" s="12"/>
      <c r="DZ13" s="12"/>
      <c r="EA13" s="13"/>
      <c r="EB13" s="14"/>
      <c r="EC13" s="12"/>
      <c r="ED13" s="12"/>
      <c r="EE13" s="12"/>
      <c r="EF13" s="12"/>
      <c r="EG13" s="12"/>
      <c r="EH13" s="13"/>
      <c r="EI13" s="14"/>
      <c r="EJ13" s="12"/>
      <c r="EK13" s="12"/>
      <c r="EL13" s="12"/>
      <c r="EM13" s="12"/>
      <c r="EN13" s="12"/>
      <c r="EO13" s="13"/>
      <c r="EP13" s="14"/>
      <c r="EQ13" s="12"/>
      <c r="ER13" s="12"/>
      <c r="ES13" s="12"/>
      <c r="ET13" s="12"/>
      <c r="EU13" s="12"/>
      <c r="EV13" s="13"/>
      <c r="EW13" s="14"/>
      <c r="EX13" s="12"/>
      <c r="EY13" s="12"/>
      <c r="EZ13" s="12"/>
      <c r="FA13" s="12"/>
      <c r="FB13" s="12"/>
      <c r="FC13" s="13"/>
      <c r="FD13" s="14"/>
      <c r="FE13" s="12"/>
      <c r="FF13" s="12"/>
      <c r="FG13" s="12"/>
      <c r="FH13" s="12"/>
      <c r="FI13" s="12"/>
      <c r="FJ13" s="13"/>
      <c r="FK13" s="14"/>
      <c r="FL13" s="12"/>
      <c r="FM13" s="12"/>
      <c r="FN13" s="12"/>
      <c r="FO13" s="12"/>
      <c r="FP13" s="12"/>
      <c r="FQ13" s="13"/>
      <c r="FR13" s="14"/>
      <c r="FS13" s="12"/>
      <c r="FT13" s="12"/>
      <c r="FU13" s="12"/>
      <c r="FV13" s="12"/>
      <c r="FW13" s="12"/>
      <c r="FX13" s="13"/>
      <c r="FY13" s="14"/>
      <c r="FZ13" s="12"/>
      <c r="GA13" s="12"/>
      <c r="GB13" s="12"/>
      <c r="GC13" s="12"/>
      <c r="GD13" s="12"/>
      <c r="GE13" s="13"/>
      <c r="GF13" s="14"/>
      <c r="GG13" s="12"/>
      <c r="GH13" s="12"/>
      <c r="GI13" s="12"/>
      <c r="GJ13" s="12"/>
      <c r="GK13" s="12"/>
      <c r="GL13" s="13"/>
      <c r="GM13" s="14"/>
      <c r="GN13" s="12"/>
      <c r="GO13" s="12"/>
      <c r="GP13" s="12"/>
      <c r="GQ13" s="12"/>
      <c r="GR13" s="12"/>
      <c r="GS13" s="13"/>
      <c r="GT13" s="14"/>
      <c r="GU13" s="12"/>
      <c r="GV13" s="12"/>
      <c r="GW13" s="12"/>
      <c r="GX13" s="12"/>
      <c r="GY13" s="12"/>
      <c r="GZ13" s="13"/>
      <c r="HA13" s="14"/>
      <c r="HB13" s="12"/>
      <c r="HC13" s="12"/>
      <c r="HD13" s="12"/>
      <c r="HE13" s="12"/>
      <c r="HF13" s="12"/>
      <c r="HG13" s="13"/>
      <c r="HH13" s="14"/>
      <c r="HI13" s="12"/>
      <c r="HJ13" s="12"/>
      <c r="HK13" s="12"/>
      <c r="HL13" s="12"/>
      <c r="HM13" s="12"/>
      <c r="HN13" s="13"/>
      <c r="HO13" s="14"/>
      <c r="HP13" s="12"/>
      <c r="HQ13" s="12"/>
      <c r="HR13" s="12"/>
      <c r="HS13" s="12"/>
      <c r="HT13" s="12"/>
      <c r="HU13" s="13"/>
      <c r="HV13" s="14"/>
      <c r="HW13" s="12"/>
      <c r="HX13" s="12"/>
      <c r="HY13" s="12"/>
      <c r="HZ13" s="12"/>
      <c r="IA13" s="12"/>
      <c r="IB13" s="13"/>
      <c r="IC13" s="14"/>
      <c r="ID13" s="12"/>
      <c r="IE13" s="12"/>
      <c r="IF13" s="12"/>
      <c r="IG13" s="12"/>
      <c r="IH13" s="12"/>
      <c r="II13" s="13"/>
      <c r="IJ13" s="14"/>
      <c r="IK13" s="12"/>
      <c r="IL13" s="12"/>
      <c r="IM13" s="12"/>
      <c r="IN13" s="12"/>
      <c r="IO13" s="15"/>
      <c r="IP13" s="16"/>
      <c r="IQ13" s="17"/>
      <c r="IR13" s="12"/>
      <c r="IS13" s="12"/>
      <c r="IT13" s="12"/>
      <c r="IU13" s="12"/>
      <c r="IV13" s="12"/>
      <c r="IW13" s="13"/>
      <c r="IX13" s="14"/>
      <c r="IY13" s="12"/>
      <c r="IZ13" s="12"/>
      <c r="JA13" s="12"/>
      <c r="JB13" s="12"/>
      <c r="JC13" s="12"/>
      <c r="JD13" s="13"/>
      <c r="JE13" s="14"/>
      <c r="JF13" s="12"/>
      <c r="JG13" s="12"/>
      <c r="JH13" s="12"/>
      <c r="JI13" s="12"/>
      <c r="JJ13" s="12"/>
      <c r="JK13" s="13"/>
      <c r="JL13" s="14"/>
      <c r="JM13" s="12"/>
      <c r="JN13" s="12"/>
      <c r="JO13" s="12"/>
      <c r="JP13" s="12"/>
      <c r="JQ13" s="12"/>
      <c r="JR13" s="13"/>
      <c r="JS13" s="14"/>
      <c r="JT13" s="12"/>
      <c r="JU13" s="12"/>
      <c r="JV13" s="12"/>
      <c r="JW13" s="12"/>
      <c r="JX13" s="12"/>
      <c r="JY13" s="13"/>
      <c r="JZ13" s="14"/>
      <c r="KA13" s="12"/>
      <c r="KB13" s="12"/>
      <c r="KC13" s="12"/>
      <c r="KD13" s="12"/>
      <c r="KE13" s="12"/>
      <c r="KF13" s="13"/>
      <c r="KG13" s="14"/>
      <c r="KH13" s="12"/>
      <c r="KI13" s="12"/>
      <c r="KJ13" s="12"/>
      <c r="KK13" s="12"/>
      <c r="KL13" s="12"/>
      <c r="KM13" s="13"/>
      <c r="KN13" s="14"/>
      <c r="KO13" s="12"/>
      <c r="KP13" s="12"/>
      <c r="KQ13" s="12"/>
      <c r="KR13" s="12"/>
      <c r="KS13" s="12"/>
      <c r="KT13" s="13"/>
      <c r="KU13" s="14"/>
      <c r="KV13" s="12"/>
      <c r="KW13" s="12"/>
      <c r="KX13" s="12"/>
      <c r="KY13" s="12"/>
      <c r="KZ13" s="12"/>
      <c r="LA13" s="13"/>
      <c r="LB13" s="14"/>
      <c r="LC13" s="12"/>
      <c r="LD13" s="12"/>
      <c r="LE13" s="12"/>
      <c r="LF13" s="12"/>
      <c r="LG13" s="12"/>
      <c r="LH13" s="13"/>
      <c r="LI13" s="14"/>
      <c r="LJ13" s="12"/>
      <c r="LK13" s="12"/>
      <c r="LL13" s="12"/>
      <c r="LM13" s="12"/>
      <c r="LN13" s="12"/>
      <c r="LO13" s="13"/>
      <c r="LP13" s="14"/>
      <c r="LQ13" s="12"/>
      <c r="LR13" s="12"/>
      <c r="LS13" s="12"/>
      <c r="LT13" s="12"/>
      <c r="LU13" s="12"/>
      <c r="LV13" s="13"/>
      <c r="LW13" s="14"/>
      <c r="LX13" s="12"/>
      <c r="LY13" s="12"/>
      <c r="LZ13" s="12"/>
      <c r="MA13" s="12"/>
      <c r="MB13" s="12"/>
      <c r="MC13" s="13"/>
      <c r="MD13" s="14"/>
      <c r="ME13" s="12"/>
      <c r="MF13" s="12"/>
      <c r="MG13" s="12"/>
      <c r="MH13" s="12"/>
      <c r="MI13" s="12"/>
      <c r="MJ13" s="13"/>
      <c r="MK13" s="14"/>
      <c r="ML13" s="12"/>
      <c r="MM13" s="12"/>
      <c r="MN13" s="12"/>
      <c r="MO13" s="12"/>
      <c r="MP13" s="12"/>
      <c r="MQ13" s="13"/>
      <c r="MR13" s="14"/>
      <c r="MS13" s="12"/>
      <c r="MT13" s="12"/>
      <c r="MU13" s="12"/>
      <c r="MV13" s="12"/>
      <c r="MW13" s="12"/>
      <c r="MX13" s="13"/>
      <c r="MY13" s="14"/>
      <c r="MZ13" s="12"/>
      <c r="NA13" s="12"/>
      <c r="NB13" s="12"/>
    </row>
    <row r="14">
      <c r="A14" s="11" t="s">
        <v>14</v>
      </c>
      <c r="B14" s="12"/>
      <c r="C14" s="12"/>
      <c r="D14" s="12"/>
      <c r="E14" s="13"/>
      <c r="F14" s="14"/>
      <c r="G14" s="12"/>
      <c r="H14" s="12"/>
      <c r="I14" s="12"/>
      <c r="J14" s="12"/>
      <c r="K14" s="12"/>
      <c r="L14" s="13"/>
      <c r="M14" s="14"/>
      <c r="N14" s="12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2"/>
      <c r="Z14" s="13"/>
      <c r="AA14" s="14"/>
      <c r="AB14" s="12"/>
      <c r="AC14" s="12"/>
      <c r="AD14" s="12"/>
      <c r="AE14" s="12"/>
      <c r="AF14" s="12"/>
      <c r="AG14" s="13"/>
      <c r="AH14" s="14"/>
      <c r="AI14" s="12"/>
      <c r="AJ14" s="12"/>
      <c r="AK14" s="12"/>
      <c r="AL14" s="12"/>
      <c r="AM14" s="12"/>
      <c r="AN14" s="13"/>
      <c r="AO14" s="14"/>
      <c r="AP14" s="12"/>
      <c r="AQ14" s="12"/>
      <c r="AR14" s="12"/>
      <c r="AS14" s="12"/>
      <c r="AT14" s="12"/>
      <c r="AU14" s="13"/>
      <c r="AV14" s="14"/>
      <c r="AW14" s="12"/>
      <c r="AX14" s="12"/>
      <c r="AY14" s="12"/>
      <c r="AZ14" s="12"/>
      <c r="BA14" s="12"/>
      <c r="BB14" s="13"/>
      <c r="BC14" s="14"/>
      <c r="BD14" s="12"/>
      <c r="BE14" s="12"/>
      <c r="BF14" s="12"/>
      <c r="BG14" s="12"/>
      <c r="BH14" s="12"/>
      <c r="BI14" s="13"/>
      <c r="BJ14" s="14"/>
      <c r="BK14" s="12"/>
      <c r="BL14" s="12"/>
      <c r="BM14" s="12"/>
      <c r="BN14" s="12"/>
      <c r="BO14" s="12"/>
      <c r="BP14" s="13"/>
      <c r="BQ14" s="14"/>
      <c r="BR14" s="12"/>
      <c r="BS14" s="12"/>
      <c r="BT14" s="12"/>
      <c r="BU14" s="12"/>
      <c r="BV14" s="12"/>
      <c r="BW14" s="13"/>
      <c r="BX14" s="14"/>
      <c r="BY14" s="12"/>
      <c r="BZ14" s="12"/>
      <c r="CA14" s="12"/>
      <c r="CB14" s="12"/>
      <c r="CC14" s="12"/>
      <c r="CD14" s="13"/>
      <c r="CE14" s="14"/>
      <c r="CF14" s="12"/>
      <c r="CG14" s="12"/>
      <c r="CH14" s="12"/>
      <c r="CI14" s="12"/>
      <c r="CJ14" s="12"/>
      <c r="CK14" s="13"/>
      <c r="CL14" s="14"/>
      <c r="CM14" s="12"/>
      <c r="CN14" s="12"/>
      <c r="CO14" s="12"/>
      <c r="CP14" s="12"/>
      <c r="CQ14" s="12"/>
      <c r="CR14" s="13"/>
      <c r="CS14" s="14"/>
      <c r="CT14" s="12"/>
      <c r="CU14" s="12"/>
      <c r="CV14" s="12"/>
      <c r="CW14" s="12"/>
      <c r="CX14" s="12"/>
      <c r="CY14" s="13"/>
      <c r="CZ14" s="14"/>
      <c r="DA14" s="12"/>
      <c r="DB14" s="12"/>
      <c r="DC14" s="12"/>
      <c r="DD14" s="12"/>
      <c r="DE14" s="12"/>
      <c r="DF14" s="13"/>
      <c r="DG14" s="14"/>
      <c r="DH14" s="12"/>
      <c r="DI14" s="12"/>
      <c r="DJ14" s="12"/>
      <c r="DK14" s="12"/>
      <c r="DL14" s="12"/>
      <c r="DM14" s="13"/>
      <c r="DN14" s="14"/>
      <c r="DO14" s="12"/>
      <c r="DP14" s="12"/>
      <c r="DQ14" s="12"/>
      <c r="DR14" s="12"/>
      <c r="DS14" s="12"/>
      <c r="DT14" s="13"/>
      <c r="DU14" s="14"/>
      <c r="DV14" s="12"/>
      <c r="DW14" s="12"/>
      <c r="DX14" s="12"/>
      <c r="DY14" s="12"/>
      <c r="DZ14" s="12"/>
      <c r="EA14" s="13"/>
      <c r="EB14" s="14"/>
      <c r="EC14" s="12"/>
      <c r="ED14" s="12"/>
      <c r="EE14" s="12"/>
      <c r="EF14" s="12"/>
      <c r="EG14" s="12"/>
      <c r="EH14" s="13"/>
      <c r="EI14" s="14"/>
      <c r="EJ14" s="12"/>
      <c r="EK14" s="12"/>
      <c r="EL14" s="12"/>
      <c r="EM14" s="12"/>
      <c r="EN14" s="12"/>
      <c r="EO14" s="13"/>
      <c r="EP14" s="14"/>
      <c r="EQ14" s="12"/>
      <c r="ER14" s="12"/>
      <c r="ES14" s="12"/>
      <c r="ET14" s="12"/>
      <c r="EU14" s="12"/>
      <c r="EV14" s="13"/>
      <c r="EW14" s="14"/>
      <c r="EX14" s="12"/>
      <c r="EY14" s="12"/>
      <c r="EZ14" s="12"/>
      <c r="FA14" s="12"/>
      <c r="FB14" s="12"/>
      <c r="FC14" s="13"/>
      <c r="FD14" s="14"/>
      <c r="FE14" s="12"/>
      <c r="FF14" s="12"/>
      <c r="FG14" s="12"/>
      <c r="FH14" s="12"/>
      <c r="FI14" s="12"/>
      <c r="FJ14" s="13"/>
      <c r="FK14" s="14"/>
      <c r="FL14" s="12"/>
      <c r="FM14" s="12"/>
      <c r="FN14" s="12"/>
      <c r="FO14" s="12"/>
      <c r="FP14" s="12"/>
      <c r="FQ14" s="13"/>
      <c r="FR14" s="14"/>
      <c r="FS14" s="12"/>
      <c r="FT14" s="12"/>
      <c r="FU14" s="12"/>
      <c r="FV14" s="12"/>
      <c r="FW14" s="12"/>
      <c r="FX14" s="13"/>
      <c r="FY14" s="14"/>
      <c r="FZ14" s="12"/>
      <c r="GA14" s="12"/>
      <c r="GB14" s="12"/>
      <c r="GC14" s="12"/>
      <c r="GD14" s="12"/>
      <c r="GE14" s="13"/>
      <c r="GF14" s="14"/>
      <c r="GG14" s="12"/>
      <c r="GH14" s="12"/>
      <c r="GI14" s="12"/>
      <c r="GJ14" s="12"/>
      <c r="GK14" s="12"/>
      <c r="GL14" s="13"/>
      <c r="GM14" s="14"/>
      <c r="GN14" s="12"/>
      <c r="GO14" s="12"/>
      <c r="GP14" s="12"/>
      <c r="GQ14" s="12"/>
      <c r="GR14" s="12"/>
      <c r="GS14" s="13"/>
      <c r="GT14" s="14"/>
      <c r="GU14" s="12"/>
      <c r="GV14" s="12"/>
      <c r="GW14" s="12"/>
      <c r="GX14" s="12"/>
      <c r="GY14" s="12"/>
      <c r="GZ14" s="13"/>
      <c r="HA14" s="14"/>
      <c r="HB14" s="12"/>
      <c r="HC14" s="12"/>
      <c r="HD14" s="12"/>
      <c r="HE14" s="12"/>
      <c r="HF14" s="12"/>
      <c r="HG14" s="13"/>
      <c r="HH14" s="14"/>
      <c r="HI14" s="12"/>
      <c r="HJ14" s="12"/>
      <c r="HK14" s="12"/>
      <c r="HL14" s="12"/>
      <c r="HM14" s="12"/>
      <c r="HN14" s="13"/>
      <c r="HO14" s="14"/>
      <c r="HP14" s="12"/>
      <c r="HQ14" s="12"/>
      <c r="HR14" s="12"/>
      <c r="HS14" s="12"/>
      <c r="HT14" s="12"/>
      <c r="HU14" s="13"/>
      <c r="HV14" s="14"/>
      <c r="HW14" s="12"/>
      <c r="HX14" s="12"/>
      <c r="HY14" s="12"/>
      <c r="HZ14" s="12"/>
      <c r="IA14" s="12"/>
      <c r="IB14" s="13"/>
      <c r="IC14" s="14"/>
      <c r="ID14" s="12"/>
      <c r="IE14" s="12"/>
      <c r="IF14" s="12"/>
      <c r="IG14" s="12"/>
      <c r="IH14" s="12"/>
      <c r="II14" s="13"/>
      <c r="IJ14" s="14"/>
      <c r="IK14" s="12"/>
      <c r="IL14" s="12"/>
      <c r="IM14" s="12"/>
      <c r="IN14" s="12"/>
      <c r="IO14" s="15"/>
      <c r="IP14" s="16"/>
      <c r="IQ14" s="17"/>
      <c r="IR14" s="12"/>
      <c r="IS14" s="12"/>
      <c r="IT14" s="12"/>
      <c r="IU14" s="12"/>
      <c r="IV14" s="12"/>
      <c r="IW14" s="13"/>
      <c r="IX14" s="14"/>
      <c r="IY14" s="12"/>
      <c r="IZ14" s="12"/>
      <c r="JA14" s="12"/>
      <c r="JB14" s="12"/>
      <c r="JC14" s="12"/>
      <c r="JD14" s="13"/>
      <c r="JE14" s="14"/>
      <c r="JF14" s="12"/>
      <c r="JG14" s="12"/>
      <c r="JH14" s="12"/>
      <c r="JI14" s="12"/>
      <c r="JJ14" s="12"/>
      <c r="JK14" s="13"/>
      <c r="JL14" s="14"/>
      <c r="JM14" s="12"/>
      <c r="JN14" s="12"/>
      <c r="JO14" s="12"/>
      <c r="JP14" s="12"/>
      <c r="JQ14" s="12"/>
      <c r="JR14" s="13"/>
      <c r="JS14" s="14"/>
      <c r="JT14" s="12"/>
      <c r="JU14" s="12"/>
      <c r="JV14" s="12"/>
      <c r="JW14" s="12"/>
      <c r="JX14" s="12"/>
      <c r="JY14" s="13"/>
      <c r="JZ14" s="14"/>
      <c r="KA14" s="12"/>
      <c r="KB14" s="12"/>
      <c r="KC14" s="12"/>
      <c r="KD14" s="12"/>
      <c r="KE14" s="12"/>
      <c r="KF14" s="13"/>
      <c r="KG14" s="14"/>
      <c r="KH14" s="12"/>
      <c r="KI14" s="12"/>
      <c r="KJ14" s="12"/>
      <c r="KK14" s="12"/>
      <c r="KL14" s="12"/>
      <c r="KM14" s="13"/>
      <c r="KN14" s="14"/>
      <c r="KO14" s="12"/>
      <c r="KP14" s="12"/>
      <c r="KQ14" s="12"/>
      <c r="KR14" s="12"/>
      <c r="KS14" s="12"/>
      <c r="KT14" s="13"/>
      <c r="KU14" s="14"/>
      <c r="KV14" s="12"/>
      <c r="KW14" s="12"/>
      <c r="KX14" s="12"/>
      <c r="KY14" s="12"/>
      <c r="KZ14" s="12"/>
      <c r="LA14" s="13"/>
      <c r="LB14" s="14"/>
      <c r="LC14" s="12"/>
      <c r="LD14" s="12"/>
      <c r="LE14" s="12"/>
      <c r="LF14" s="12"/>
      <c r="LG14" s="12"/>
      <c r="LH14" s="13"/>
      <c r="LI14" s="14"/>
      <c r="LJ14" s="12"/>
      <c r="LK14" s="12"/>
      <c r="LL14" s="12"/>
      <c r="LM14" s="12"/>
      <c r="LN14" s="12"/>
      <c r="LO14" s="13"/>
      <c r="LP14" s="14"/>
      <c r="LQ14" s="12"/>
      <c r="LR14" s="12"/>
      <c r="LS14" s="12"/>
      <c r="LT14" s="12"/>
      <c r="LU14" s="12"/>
      <c r="LV14" s="13"/>
      <c r="LW14" s="14"/>
      <c r="LX14" s="12"/>
      <c r="LY14" s="12"/>
      <c r="LZ14" s="12"/>
      <c r="MA14" s="12"/>
      <c r="MB14" s="12"/>
      <c r="MC14" s="13"/>
      <c r="MD14" s="14"/>
      <c r="ME14" s="12"/>
      <c r="MF14" s="12"/>
      <c r="MG14" s="12"/>
      <c r="MH14" s="12"/>
      <c r="MI14" s="12"/>
      <c r="MJ14" s="13"/>
      <c r="MK14" s="14"/>
      <c r="ML14" s="12"/>
      <c r="MM14" s="12"/>
      <c r="MN14" s="12"/>
      <c r="MO14" s="12"/>
      <c r="MP14" s="12"/>
      <c r="MQ14" s="13"/>
      <c r="MR14" s="14"/>
      <c r="MS14" s="12"/>
      <c r="MT14" s="12"/>
      <c r="MU14" s="12"/>
      <c r="MV14" s="12"/>
      <c r="MW14" s="12"/>
      <c r="MX14" s="13"/>
      <c r="MY14" s="14"/>
      <c r="MZ14" s="12"/>
      <c r="NA14" s="12"/>
      <c r="NB14" s="12"/>
    </row>
    <row r="15">
      <c r="A15" s="11" t="s">
        <v>15</v>
      </c>
      <c r="B15" s="12"/>
      <c r="C15" s="12"/>
      <c r="D15" s="12"/>
      <c r="E15" s="13"/>
      <c r="F15" s="14"/>
      <c r="G15" s="12"/>
      <c r="H15" s="12"/>
      <c r="I15" s="12"/>
      <c r="J15" s="12"/>
      <c r="K15" s="12"/>
      <c r="L15" s="13"/>
      <c r="M15" s="14"/>
      <c r="N15" s="12"/>
      <c r="O15" s="12"/>
      <c r="P15" s="12"/>
      <c r="Q15" s="12"/>
      <c r="R15" s="12"/>
      <c r="S15" s="13"/>
      <c r="T15" s="14"/>
      <c r="U15" s="12"/>
      <c r="V15" s="12"/>
      <c r="W15" s="12"/>
      <c r="X15" s="12"/>
      <c r="Y15" s="12"/>
      <c r="Z15" s="13"/>
      <c r="AA15" s="14"/>
      <c r="AB15" s="12"/>
      <c r="AC15" s="12"/>
      <c r="AD15" s="12"/>
      <c r="AE15" s="12"/>
      <c r="AF15" s="12"/>
      <c r="AG15" s="13"/>
      <c r="AH15" s="14"/>
      <c r="AI15" s="12"/>
      <c r="AJ15" s="12"/>
      <c r="AK15" s="12"/>
      <c r="AL15" s="12"/>
      <c r="AM15" s="12"/>
      <c r="AN15" s="13"/>
      <c r="AO15" s="14"/>
      <c r="AP15" s="12"/>
      <c r="AQ15" s="12"/>
      <c r="AR15" s="12"/>
      <c r="AS15" s="12"/>
      <c r="AT15" s="12"/>
      <c r="AU15" s="13"/>
      <c r="AV15" s="14"/>
      <c r="AW15" s="12"/>
      <c r="AX15" s="12"/>
      <c r="AY15" s="12"/>
      <c r="AZ15" s="12"/>
      <c r="BA15" s="12"/>
      <c r="BB15" s="13"/>
      <c r="BC15" s="14"/>
      <c r="BD15" s="12"/>
      <c r="BE15" s="12"/>
      <c r="BF15" s="12"/>
      <c r="BG15" s="12"/>
      <c r="BH15" s="12"/>
      <c r="BI15" s="13"/>
      <c r="BJ15" s="14"/>
      <c r="BK15" s="12"/>
      <c r="BL15" s="12"/>
      <c r="BM15" s="12"/>
      <c r="BN15" s="12"/>
      <c r="BO15" s="12"/>
      <c r="BP15" s="13"/>
      <c r="BQ15" s="14"/>
      <c r="BR15" s="12"/>
      <c r="BS15" s="12"/>
      <c r="BT15" s="12"/>
      <c r="BU15" s="12"/>
      <c r="BV15" s="12"/>
      <c r="BW15" s="13"/>
      <c r="BX15" s="14"/>
      <c r="BY15" s="12"/>
      <c r="BZ15" s="12"/>
      <c r="CA15" s="12"/>
      <c r="CB15" s="12"/>
      <c r="CC15" s="12"/>
      <c r="CD15" s="13"/>
      <c r="CE15" s="14"/>
      <c r="CF15" s="12"/>
      <c r="CG15" s="12"/>
      <c r="CH15" s="12"/>
      <c r="CI15" s="12"/>
      <c r="CJ15" s="12"/>
      <c r="CK15" s="13"/>
      <c r="CL15" s="14"/>
      <c r="CM15" s="12"/>
      <c r="CN15" s="12"/>
      <c r="CO15" s="12"/>
      <c r="CP15" s="12"/>
      <c r="CQ15" s="12"/>
      <c r="CR15" s="13"/>
      <c r="CS15" s="14"/>
      <c r="CT15" s="12"/>
      <c r="CU15" s="12"/>
      <c r="CV15" s="12"/>
      <c r="CW15" s="12"/>
      <c r="CX15" s="12"/>
      <c r="CY15" s="13"/>
      <c r="CZ15" s="14"/>
      <c r="DA15" s="12"/>
      <c r="DB15" s="12"/>
      <c r="DC15" s="12"/>
      <c r="DD15" s="12"/>
      <c r="DE15" s="12"/>
      <c r="DF15" s="13"/>
      <c r="DG15" s="14"/>
      <c r="DH15" s="12"/>
      <c r="DI15" s="12"/>
      <c r="DJ15" s="12"/>
      <c r="DK15" s="12"/>
      <c r="DL15" s="12"/>
      <c r="DM15" s="13"/>
      <c r="DN15" s="14"/>
      <c r="DO15" s="12"/>
      <c r="DP15" s="12"/>
      <c r="DQ15" s="12"/>
      <c r="DR15" s="12"/>
      <c r="DS15" s="12"/>
      <c r="DT15" s="13"/>
      <c r="DU15" s="14"/>
      <c r="DV15" s="12"/>
      <c r="DW15" s="12"/>
      <c r="DX15" s="12"/>
      <c r="DY15" s="12"/>
      <c r="DZ15" s="12"/>
      <c r="EA15" s="13"/>
      <c r="EB15" s="14"/>
      <c r="EC15" s="12"/>
      <c r="ED15" s="12"/>
      <c r="EE15" s="12"/>
      <c r="EF15" s="12"/>
      <c r="EG15" s="12"/>
      <c r="EH15" s="13"/>
      <c r="EI15" s="14"/>
      <c r="EJ15" s="12"/>
      <c r="EK15" s="12"/>
      <c r="EL15" s="12"/>
      <c r="EM15" s="12"/>
      <c r="EN15" s="12"/>
      <c r="EO15" s="13"/>
      <c r="EP15" s="14"/>
      <c r="EQ15" s="12"/>
      <c r="ER15" s="12"/>
      <c r="ES15" s="12"/>
      <c r="ET15" s="12"/>
      <c r="EU15" s="12"/>
      <c r="EV15" s="13"/>
      <c r="EW15" s="14"/>
      <c r="EX15" s="12"/>
      <c r="EY15" s="12"/>
      <c r="EZ15" s="12"/>
      <c r="FA15" s="12"/>
      <c r="FB15" s="12"/>
      <c r="FC15" s="13"/>
      <c r="FD15" s="14"/>
      <c r="FE15" s="12"/>
      <c r="FF15" s="12"/>
      <c r="FG15" s="12"/>
      <c r="FH15" s="12"/>
      <c r="FI15" s="12"/>
      <c r="FJ15" s="13"/>
      <c r="FK15" s="14"/>
      <c r="FL15" s="12"/>
      <c r="FM15" s="12"/>
      <c r="FN15" s="12"/>
      <c r="FO15" s="12"/>
      <c r="FP15" s="12"/>
      <c r="FQ15" s="13"/>
      <c r="FR15" s="14"/>
      <c r="FS15" s="12"/>
      <c r="FT15" s="12"/>
      <c r="FU15" s="12"/>
      <c r="FV15" s="12"/>
      <c r="FW15" s="12"/>
      <c r="FX15" s="13"/>
      <c r="FY15" s="14"/>
      <c r="FZ15" s="12"/>
      <c r="GA15" s="12"/>
      <c r="GB15" s="12"/>
      <c r="GC15" s="12"/>
      <c r="GD15" s="12"/>
      <c r="GE15" s="13"/>
      <c r="GF15" s="14"/>
      <c r="GG15" s="12"/>
      <c r="GH15" s="12"/>
      <c r="GI15" s="12"/>
      <c r="GJ15" s="12"/>
      <c r="GK15" s="12"/>
      <c r="GL15" s="13"/>
      <c r="GM15" s="14"/>
      <c r="GN15" s="12"/>
      <c r="GO15" s="12"/>
      <c r="GP15" s="12"/>
      <c r="GQ15" s="12"/>
      <c r="GR15" s="12"/>
      <c r="GS15" s="13"/>
      <c r="GT15" s="14"/>
      <c r="GU15" s="12"/>
      <c r="GV15" s="12"/>
      <c r="GW15" s="12"/>
      <c r="GX15" s="12"/>
      <c r="GY15" s="12"/>
      <c r="GZ15" s="13"/>
      <c r="HA15" s="14"/>
      <c r="HB15" s="12"/>
      <c r="HC15" s="12"/>
      <c r="HD15" s="12"/>
      <c r="HE15" s="12"/>
      <c r="HF15" s="12"/>
      <c r="HG15" s="13"/>
      <c r="HH15" s="14"/>
      <c r="HI15" s="12"/>
      <c r="HJ15" s="12"/>
      <c r="HK15" s="12"/>
      <c r="HL15" s="12"/>
      <c r="HM15" s="12"/>
      <c r="HN15" s="13"/>
      <c r="HO15" s="14"/>
      <c r="HP15" s="12"/>
      <c r="HQ15" s="12"/>
      <c r="HR15" s="12"/>
      <c r="HS15" s="12"/>
      <c r="HT15" s="12"/>
      <c r="HU15" s="13"/>
      <c r="HV15" s="14"/>
      <c r="HW15" s="12"/>
      <c r="HX15" s="12"/>
      <c r="HY15" s="12"/>
      <c r="HZ15" s="12"/>
      <c r="IA15" s="12"/>
      <c r="IB15" s="13"/>
      <c r="IC15" s="14"/>
      <c r="ID15" s="12"/>
      <c r="IE15" s="12"/>
      <c r="IF15" s="12"/>
      <c r="IG15" s="12"/>
      <c r="IH15" s="12"/>
      <c r="II15" s="13"/>
      <c r="IJ15" s="14"/>
      <c r="IK15" s="12"/>
      <c r="IL15" s="12"/>
      <c r="IM15" s="12"/>
      <c r="IN15" s="12"/>
      <c r="IO15" s="15"/>
      <c r="IP15" s="16"/>
      <c r="IQ15" s="17"/>
      <c r="IR15" s="12"/>
      <c r="IS15" s="12"/>
      <c r="IT15" s="12"/>
      <c r="IU15" s="12"/>
      <c r="IV15" s="12"/>
      <c r="IW15" s="13"/>
      <c r="IX15" s="14"/>
      <c r="IY15" s="12"/>
      <c r="IZ15" s="12"/>
      <c r="JA15" s="12"/>
      <c r="JB15" s="12"/>
      <c r="JC15" s="12"/>
      <c r="JD15" s="13"/>
      <c r="JE15" s="14"/>
      <c r="JF15" s="12"/>
      <c r="JG15" s="12"/>
      <c r="JH15" s="12"/>
      <c r="JI15" s="12"/>
      <c r="JJ15" s="12"/>
      <c r="JK15" s="13"/>
      <c r="JL15" s="14"/>
      <c r="JM15" s="12"/>
      <c r="JN15" s="12"/>
      <c r="JO15" s="12"/>
      <c r="JP15" s="12"/>
      <c r="JQ15" s="12"/>
      <c r="JR15" s="13"/>
      <c r="JS15" s="14"/>
      <c r="JT15" s="12"/>
      <c r="JU15" s="12"/>
      <c r="JV15" s="12"/>
      <c r="JW15" s="12"/>
      <c r="JX15" s="12"/>
      <c r="JY15" s="13"/>
      <c r="JZ15" s="14"/>
      <c r="KA15" s="12"/>
      <c r="KB15" s="12"/>
      <c r="KC15" s="12"/>
      <c r="KD15" s="12"/>
      <c r="KE15" s="12"/>
      <c r="KF15" s="13"/>
      <c r="KG15" s="14"/>
      <c r="KH15" s="12"/>
      <c r="KI15" s="12"/>
      <c r="KJ15" s="12"/>
      <c r="KK15" s="12"/>
      <c r="KL15" s="12"/>
      <c r="KM15" s="13"/>
      <c r="KN15" s="14"/>
      <c r="KO15" s="12"/>
      <c r="KP15" s="12"/>
      <c r="KQ15" s="12"/>
      <c r="KR15" s="12"/>
      <c r="KS15" s="12"/>
      <c r="KT15" s="13"/>
      <c r="KU15" s="14"/>
      <c r="KV15" s="12"/>
      <c r="KW15" s="12"/>
      <c r="KX15" s="12"/>
      <c r="KY15" s="12"/>
      <c r="KZ15" s="12"/>
      <c r="LA15" s="13"/>
      <c r="LB15" s="14"/>
      <c r="LC15" s="12"/>
      <c r="LD15" s="12"/>
      <c r="LE15" s="12"/>
      <c r="LF15" s="12"/>
      <c r="LG15" s="12"/>
      <c r="LH15" s="13"/>
      <c r="LI15" s="14"/>
      <c r="LJ15" s="12"/>
      <c r="LK15" s="12"/>
      <c r="LL15" s="12"/>
      <c r="LM15" s="12"/>
      <c r="LN15" s="12"/>
      <c r="LO15" s="13"/>
      <c r="LP15" s="14"/>
      <c r="LQ15" s="12"/>
      <c r="LR15" s="12"/>
      <c r="LS15" s="12"/>
      <c r="LT15" s="12"/>
      <c r="LU15" s="12"/>
      <c r="LV15" s="13"/>
      <c r="LW15" s="14"/>
      <c r="LX15" s="12"/>
      <c r="LY15" s="12"/>
      <c r="LZ15" s="12"/>
      <c r="MA15" s="12"/>
      <c r="MB15" s="12"/>
      <c r="MC15" s="13"/>
      <c r="MD15" s="14"/>
      <c r="ME15" s="12"/>
      <c r="MF15" s="12"/>
      <c r="MG15" s="12"/>
      <c r="MH15" s="12"/>
      <c r="MI15" s="12"/>
      <c r="MJ15" s="13"/>
      <c r="MK15" s="14"/>
      <c r="ML15" s="12"/>
      <c r="MM15" s="12"/>
      <c r="MN15" s="12"/>
      <c r="MO15" s="12"/>
      <c r="MP15" s="12"/>
      <c r="MQ15" s="13"/>
      <c r="MR15" s="14"/>
      <c r="MS15" s="12"/>
      <c r="MT15" s="12"/>
      <c r="MU15" s="12"/>
      <c r="MV15" s="12"/>
      <c r="MW15" s="12"/>
      <c r="MX15" s="13"/>
      <c r="MY15" s="14"/>
      <c r="MZ15" s="12"/>
      <c r="NA15" s="12"/>
      <c r="NB15" s="12"/>
    </row>
    <row r="16">
      <c r="A16" s="11" t="s">
        <v>16</v>
      </c>
      <c r="B16" s="12"/>
      <c r="C16" s="12"/>
      <c r="D16" s="12"/>
      <c r="E16" s="13"/>
      <c r="F16" s="14"/>
      <c r="G16" s="12"/>
      <c r="H16" s="12"/>
      <c r="I16" s="12"/>
      <c r="J16" s="12"/>
      <c r="K16" s="12"/>
      <c r="L16" s="13"/>
      <c r="M16" s="14"/>
      <c r="N16" s="12"/>
      <c r="O16" s="12"/>
      <c r="P16" s="12"/>
      <c r="Q16" s="12"/>
      <c r="R16" s="12"/>
      <c r="S16" s="13"/>
      <c r="T16" s="14"/>
      <c r="U16" s="12"/>
      <c r="V16" s="12"/>
      <c r="W16" s="12"/>
      <c r="X16" s="12"/>
      <c r="Y16" s="12"/>
      <c r="Z16" s="13"/>
      <c r="AA16" s="14"/>
      <c r="AB16" s="12"/>
      <c r="AC16" s="12"/>
      <c r="AD16" s="12"/>
      <c r="AE16" s="12"/>
      <c r="AF16" s="12"/>
      <c r="AG16" s="13"/>
      <c r="AH16" s="14"/>
      <c r="AI16" s="12"/>
      <c r="AJ16" s="12"/>
      <c r="AK16" s="12"/>
      <c r="AL16" s="12"/>
      <c r="AM16" s="12"/>
      <c r="AN16" s="13"/>
      <c r="AO16" s="14"/>
      <c r="AP16" s="12"/>
      <c r="AQ16" s="12"/>
      <c r="AR16" s="12"/>
      <c r="AS16" s="12"/>
      <c r="AT16" s="12"/>
      <c r="AU16" s="13"/>
      <c r="AV16" s="14"/>
      <c r="AW16" s="12"/>
      <c r="AX16" s="12"/>
      <c r="AY16" s="12"/>
      <c r="AZ16" s="12"/>
      <c r="BA16" s="12"/>
      <c r="BB16" s="13"/>
      <c r="BC16" s="14"/>
      <c r="BD16" s="12"/>
      <c r="BE16" s="12"/>
      <c r="BF16" s="12"/>
      <c r="BG16" s="12"/>
      <c r="BH16" s="12"/>
      <c r="BI16" s="13"/>
      <c r="BJ16" s="14"/>
      <c r="BK16" s="12"/>
      <c r="BL16" s="12"/>
      <c r="BM16" s="12"/>
      <c r="BN16" s="12"/>
      <c r="BO16" s="12"/>
      <c r="BP16" s="13"/>
      <c r="BQ16" s="14"/>
      <c r="BR16" s="12"/>
      <c r="BS16" s="12"/>
      <c r="BT16" s="12"/>
      <c r="BU16" s="12"/>
      <c r="BV16" s="12"/>
      <c r="BW16" s="13"/>
      <c r="BX16" s="14"/>
      <c r="BY16" s="12"/>
      <c r="BZ16" s="12"/>
      <c r="CA16" s="12"/>
      <c r="CB16" s="12"/>
      <c r="CC16" s="12"/>
      <c r="CD16" s="13"/>
      <c r="CE16" s="14"/>
      <c r="CF16" s="12"/>
      <c r="CG16" s="12"/>
      <c r="CH16" s="12"/>
      <c r="CI16" s="12"/>
      <c r="CJ16" s="12"/>
      <c r="CK16" s="13"/>
      <c r="CL16" s="14"/>
      <c r="CM16" s="12"/>
      <c r="CN16" s="12"/>
      <c r="CO16" s="12"/>
      <c r="CP16" s="12"/>
      <c r="CQ16" s="12"/>
      <c r="CR16" s="13"/>
      <c r="CS16" s="14"/>
      <c r="CT16" s="12"/>
      <c r="CU16" s="12"/>
      <c r="CV16" s="12"/>
      <c r="CW16" s="12"/>
      <c r="CX16" s="12"/>
      <c r="CY16" s="13"/>
      <c r="CZ16" s="14"/>
      <c r="DA16" s="12"/>
      <c r="DB16" s="12"/>
      <c r="DC16" s="12"/>
      <c r="DD16" s="12"/>
      <c r="DE16" s="12"/>
      <c r="DF16" s="13"/>
      <c r="DG16" s="14"/>
      <c r="DH16" s="12"/>
      <c r="DI16" s="12"/>
      <c r="DJ16" s="12"/>
      <c r="DK16" s="12"/>
      <c r="DL16" s="12"/>
      <c r="DM16" s="13"/>
      <c r="DN16" s="14"/>
      <c r="DO16" s="12"/>
      <c r="DP16" s="12"/>
      <c r="DQ16" s="12"/>
      <c r="DR16" s="12"/>
      <c r="DS16" s="12"/>
      <c r="DT16" s="13"/>
      <c r="DU16" s="14"/>
      <c r="DV16" s="12"/>
      <c r="DW16" s="12"/>
      <c r="DX16" s="12"/>
      <c r="DY16" s="12"/>
      <c r="DZ16" s="12"/>
      <c r="EA16" s="13"/>
      <c r="EB16" s="14"/>
      <c r="EC16" s="12"/>
      <c r="ED16" s="12"/>
      <c r="EE16" s="12"/>
      <c r="EF16" s="12"/>
      <c r="EG16" s="12"/>
      <c r="EH16" s="13"/>
      <c r="EI16" s="14"/>
      <c r="EJ16" s="12"/>
      <c r="EK16" s="12"/>
      <c r="EL16" s="12"/>
      <c r="EM16" s="12"/>
      <c r="EN16" s="12"/>
      <c r="EO16" s="13"/>
      <c r="EP16" s="14"/>
      <c r="EQ16" s="12"/>
      <c r="ER16" s="12"/>
      <c r="ES16" s="12"/>
      <c r="ET16" s="12"/>
      <c r="EU16" s="12"/>
      <c r="EV16" s="13"/>
      <c r="EW16" s="14"/>
      <c r="EX16" s="12"/>
      <c r="EY16" s="12"/>
      <c r="EZ16" s="12"/>
      <c r="FA16" s="12"/>
      <c r="FB16" s="12"/>
      <c r="FC16" s="13"/>
      <c r="FD16" s="14"/>
      <c r="FE16" s="12"/>
      <c r="FF16" s="12"/>
      <c r="FG16" s="12"/>
      <c r="FH16" s="12"/>
      <c r="FI16" s="12"/>
      <c r="FJ16" s="13"/>
      <c r="FK16" s="14"/>
      <c r="FL16" s="12"/>
      <c r="FM16" s="12"/>
      <c r="FN16" s="12"/>
      <c r="FO16" s="12"/>
      <c r="FP16" s="12"/>
      <c r="FQ16" s="13"/>
      <c r="FR16" s="14"/>
      <c r="FS16" s="12"/>
      <c r="FT16" s="12"/>
      <c r="FU16" s="12"/>
      <c r="FV16" s="12"/>
      <c r="FW16" s="12"/>
      <c r="FX16" s="13"/>
      <c r="FY16" s="14"/>
      <c r="FZ16" s="12"/>
      <c r="GA16" s="12"/>
      <c r="GB16" s="12"/>
      <c r="GC16" s="12"/>
      <c r="GD16" s="12"/>
      <c r="GE16" s="13"/>
      <c r="GF16" s="14"/>
      <c r="GG16" s="12"/>
      <c r="GH16" s="12"/>
      <c r="GI16" s="12"/>
      <c r="GJ16" s="12"/>
      <c r="GK16" s="12"/>
      <c r="GL16" s="13"/>
      <c r="GM16" s="14"/>
      <c r="GN16" s="12"/>
      <c r="GO16" s="12"/>
      <c r="GP16" s="12"/>
      <c r="GQ16" s="12"/>
      <c r="GR16" s="12"/>
      <c r="GS16" s="13"/>
      <c r="GT16" s="14"/>
      <c r="GU16" s="12"/>
      <c r="GV16" s="12"/>
      <c r="GW16" s="12"/>
      <c r="GX16" s="12"/>
      <c r="GY16" s="12"/>
      <c r="GZ16" s="13"/>
      <c r="HA16" s="14"/>
      <c r="HB16" s="12"/>
      <c r="HC16" s="12"/>
      <c r="HD16" s="12"/>
      <c r="HE16" s="12"/>
      <c r="HF16" s="12"/>
      <c r="HG16" s="13"/>
      <c r="HH16" s="14"/>
      <c r="HI16" s="12"/>
      <c r="HJ16" s="12"/>
      <c r="HK16" s="12"/>
      <c r="HL16" s="12"/>
      <c r="HM16" s="12"/>
      <c r="HN16" s="13"/>
      <c r="HO16" s="14"/>
      <c r="HP16" s="12"/>
      <c r="HQ16" s="12"/>
      <c r="HR16" s="12"/>
      <c r="HS16" s="12"/>
      <c r="HT16" s="12"/>
      <c r="HU16" s="13"/>
      <c r="HV16" s="14"/>
      <c r="HW16" s="12"/>
      <c r="HX16" s="12"/>
      <c r="HY16" s="12"/>
      <c r="HZ16" s="12"/>
      <c r="IA16" s="12"/>
      <c r="IB16" s="13"/>
      <c r="IC16" s="14"/>
      <c r="ID16" s="12"/>
      <c r="IE16" s="12"/>
      <c r="IF16" s="12"/>
      <c r="IG16" s="12"/>
      <c r="IH16" s="12"/>
      <c r="II16" s="13"/>
      <c r="IJ16" s="14"/>
      <c r="IK16" s="12"/>
      <c r="IL16" s="12"/>
      <c r="IM16" s="12"/>
      <c r="IN16" s="12"/>
      <c r="IO16" s="15"/>
      <c r="IP16" s="16"/>
      <c r="IQ16" s="17"/>
      <c r="IR16" s="12"/>
      <c r="IS16" s="12"/>
      <c r="IT16" s="12"/>
      <c r="IU16" s="12"/>
      <c r="IV16" s="12"/>
      <c r="IW16" s="13"/>
      <c r="IX16" s="14"/>
      <c r="IY16" s="12"/>
      <c r="IZ16" s="12"/>
      <c r="JA16" s="12"/>
      <c r="JB16" s="12"/>
      <c r="JC16" s="12"/>
      <c r="JD16" s="13"/>
      <c r="JE16" s="14"/>
      <c r="JF16" s="12"/>
      <c r="JG16" s="12"/>
      <c r="JH16" s="12"/>
      <c r="JI16" s="12"/>
      <c r="JJ16" s="12"/>
      <c r="JK16" s="13"/>
      <c r="JL16" s="14"/>
      <c r="JM16" s="12"/>
      <c r="JN16" s="12"/>
      <c r="JO16" s="12"/>
      <c r="JP16" s="12"/>
      <c r="JQ16" s="12"/>
      <c r="JR16" s="13"/>
      <c r="JS16" s="14"/>
      <c r="JT16" s="12"/>
      <c r="JU16" s="12"/>
      <c r="JV16" s="12"/>
      <c r="JW16" s="12"/>
      <c r="JX16" s="12"/>
      <c r="JY16" s="13"/>
      <c r="JZ16" s="14"/>
      <c r="KA16" s="12"/>
      <c r="KB16" s="12"/>
      <c r="KC16" s="12"/>
      <c r="KD16" s="12"/>
      <c r="KE16" s="12"/>
      <c r="KF16" s="13"/>
      <c r="KG16" s="14"/>
      <c r="KH16" s="12"/>
      <c r="KI16" s="12"/>
      <c r="KJ16" s="12"/>
      <c r="KK16" s="12"/>
      <c r="KL16" s="12"/>
      <c r="KM16" s="13"/>
      <c r="KN16" s="14"/>
      <c r="KO16" s="12"/>
      <c r="KP16" s="12"/>
      <c r="KQ16" s="12"/>
      <c r="KR16" s="12"/>
      <c r="KS16" s="12"/>
      <c r="KT16" s="13"/>
      <c r="KU16" s="14"/>
      <c r="KV16" s="12"/>
      <c r="KW16" s="12"/>
      <c r="KX16" s="12"/>
      <c r="KY16" s="12"/>
      <c r="KZ16" s="12"/>
      <c r="LA16" s="13"/>
      <c r="LB16" s="14"/>
      <c r="LC16" s="12"/>
      <c r="LD16" s="12"/>
      <c r="LE16" s="12"/>
      <c r="LF16" s="12"/>
      <c r="LG16" s="12"/>
      <c r="LH16" s="13"/>
      <c r="LI16" s="14"/>
      <c r="LJ16" s="12"/>
      <c r="LK16" s="12"/>
      <c r="LL16" s="12"/>
      <c r="LM16" s="12"/>
      <c r="LN16" s="12"/>
      <c r="LO16" s="13"/>
      <c r="LP16" s="14"/>
      <c r="LQ16" s="12"/>
      <c r="LR16" s="12"/>
      <c r="LS16" s="12"/>
      <c r="LT16" s="12"/>
      <c r="LU16" s="12"/>
      <c r="LV16" s="13"/>
      <c r="LW16" s="14"/>
      <c r="LX16" s="12"/>
      <c r="LY16" s="12"/>
      <c r="LZ16" s="12"/>
      <c r="MA16" s="12"/>
      <c r="MB16" s="12"/>
      <c r="MC16" s="13"/>
      <c r="MD16" s="14"/>
      <c r="ME16" s="12"/>
      <c r="MF16" s="12"/>
      <c r="MG16" s="12"/>
      <c r="MH16" s="12"/>
      <c r="MI16" s="12"/>
      <c r="MJ16" s="13"/>
      <c r="MK16" s="14"/>
      <c r="ML16" s="12"/>
      <c r="MM16" s="12"/>
      <c r="MN16" s="12"/>
      <c r="MO16" s="12"/>
      <c r="MP16" s="12"/>
      <c r="MQ16" s="13"/>
      <c r="MR16" s="14"/>
      <c r="MS16" s="12"/>
      <c r="MT16" s="12"/>
      <c r="MU16" s="12"/>
      <c r="MV16" s="12"/>
      <c r="MW16" s="12"/>
      <c r="MX16" s="13"/>
      <c r="MY16" s="14"/>
      <c r="MZ16" s="12"/>
      <c r="NA16" s="12"/>
      <c r="NB16" s="12"/>
    </row>
    <row r="17">
      <c r="A17" s="11" t="s">
        <v>17</v>
      </c>
      <c r="B17" s="12"/>
      <c r="C17" s="12"/>
      <c r="D17" s="12"/>
      <c r="E17" s="13"/>
      <c r="F17" s="14"/>
      <c r="G17" s="12"/>
      <c r="H17" s="12"/>
      <c r="I17" s="12"/>
      <c r="J17" s="12"/>
      <c r="K17" s="12"/>
      <c r="L17" s="13"/>
      <c r="M17" s="14"/>
      <c r="N17" s="12"/>
      <c r="O17" s="12"/>
      <c r="P17" s="12"/>
      <c r="Q17" s="12"/>
      <c r="R17" s="12"/>
      <c r="S17" s="13"/>
      <c r="T17" s="14"/>
      <c r="U17" s="12"/>
      <c r="V17" s="12"/>
      <c r="W17" s="12"/>
      <c r="X17" s="12"/>
      <c r="Y17" s="12"/>
      <c r="Z17" s="13"/>
      <c r="AA17" s="14"/>
      <c r="AB17" s="12"/>
      <c r="AC17" s="12"/>
      <c r="AD17" s="12"/>
      <c r="AE17" s="12"/>
      <c r="AF17" s="12"/>
      <c r="AG17" s="13"/>
      <c r="AH17" s="14"/>
      <c r="AI17" s="12"/>
      <c r="AJ17" s="12"/>
      <c r="AK17" s="12"/>
      <c r="AL17" s="12"/>
      <c r="AM17" s="12"/>
      <c r="AN17" s="13"/>
      <c r="AO17" s="14"/>
      <c r="AP17" s="12"/>
      <c r="AQ17" s="12"/>
      <c r="AR17" s="12"/>
      <c r="AS17" s="12"/>
      <c r="AT17" s="12"/>
      <c r="AU17" s="13"/>
      <c r="AV17" s="14"/>
      <c r="AW17" s="12"/>
      <c r="AX17" s="12"/>
      <c r="AY17" s="12"/>
      <c r="AZ17" s="12"/>
      <c r="BA17" s="12"/>
      <c r="BB17" s="13"/>
      <c r="BC17" s="14"/>
      <c r="BD17" s="12"/>
      <c r="BE17" s="12"/>
      <c r="BF17" s="12"/>
      <c r="BG17" s="12"/>
      <c r="BH17" s="12"/>
      <c r="BI17" s="13"/>
      <c r="BJ17" s="14"/>
      <c r="BK17" s="12"/>
      <c r="BL17" s="12"/>
      <c r="BM17" s="12"/>
      <c r="BN17" s="12"/>
      <c r="BO17" s="12"/>
      <c r="BP17" s="13"/>
      <c r="BQ17" s="14"/>
      <c r="BR17" s="12"/>
      <c r="BS17" s="12"/>
      <c r="BT17" s="12"/>
      <c r="BU17" s="12"/>
      <c r="BV17" s="12"/>
      <c r="BW17" s="13"/>
      <c r="BX17" s="14"/>
      <c r="BY17" s="12"/>
      <c r="BZ17" s="12"/>
      <c r="CA17" s="12"/>
      <c r="CB17" s="12"/>
      <c r="CC17" s="12"/>
      <c r="CD17" s="13"/>
      <c r="CE17" s="14"/>
      <c r="CF17" s="12"/>
      <c r="CG17" s="12"/>
      <c r="CH17" s="12"/>
      <c r="CI17" s="12"/>
      <c r="CJ17" s="12"/>
      <c r="CK17" s="13"/>
      <c r="CL17" s="14"/>
      <c r="CM17" s="12"/>
      <c r="CN17" s="12"/>
      <c r="CO17" s="12"/>
      <c r="CP17" s="12"/>
      <c r="CQ17" s="12"/>
      <c r="CR17" s="13"/>
      <c r="CS17" s="14"/>
      <c r="CT17" s="12"/>
      <c r="CU17" s="12"/>
      <c r="CV17" s="12"/>
      <c r="CW17" s="12"/>
      <c r="CX17" s="12"/>
      <c r="CY17" s="13"/>
      <c r="CZ17" s="14"/>
      <c r="DA17" s="12"/>
      <c r="DB17" s="12"/>
      <c r="DC17" s="12"/>
      <c r="DD17" s="12"/>
      <c r="DE17" s="12"/>
      <c r="DF17" s="13"/>
      <c r="DG17" s="14"/>
      <c r="DH17" s="12"/>
      <c r="DI17" s="12"/>
      <c r="DJ17" s="12"/>
      <c r="DK17" s="12"/>
      <c r="DL17" s="12"/>
      <c r="DM17" s="13"/>
      <c r="DN17" s="14"/>
      <c r="DO17" s="12"/>
      <c r="DP17" s="12"/>
      <c r="DQ17" s="12"/>
      <c r="DR17" s="12"/>
      <c r="DS17" s="12"/>
      <c r="DT17" s="13"/>
      <c r="DU17" s="14"/>
      <c r="DV17" s="12"/>
      <c r="DW17" s="12"/>
      <c r="DX17" s="12"/>
      <c r="DY17" s="12"/>
      <c r="DZ17" s="12"/>
      <c r="EA17" s="13"/>
      <c r="EB17" s="14"/>
      <c r="EC17" s="12"/>
      <c r="ED17" s="12"/>
      <c r="EE17" s="12"/>
      <c r="EF17" s="12"/>
      <c r="EG17" s="12"/>
      <c r="EH17" s="13"/>
      <c r="EI17" s="14"/>
      <c r="EJ17" s="12"/>
      <c r="EK17" s="12"/>
      <c r="EL17" s="12"/>
      <c r="EM17" s="12"/>
      <c r="EN17" s="12"/>
      <c r="EO17" s="13"/>
      <c r="EP17" s="14"/>
      <c r="EQ17" s="12"/>
      <c r="ER17" s="12"/>
      <c r="ES17" s="12"/>
      <c r="ET17" s="12"/>
      <c r="EU17" s="12"/>
      <c r="EV17" s="13"/>
      <c r="EW17" s="14"/>
      <c r="EX17" s="12"/>
      <c r="EY17" s="12"/>
      <c r="EZ17" s="12"/>
      <c r="FA17" s="12"/>
      <c r="FB17" s="12"/>
      <c r="FC17" s="13"/>
      <c r="FD17" s="14"/>
      <c r="FE17" s="12"/>
      <c r="FF17" s="12"/>
      <c r="FG17" s="12"/>
      <c r="FH17" s="12"/>
      <c r="FI17" s="12"/>
      <c r="FJ17" s="13"/>
      <c r="FK17" s="14"/>
      <c r="FL17" s="12"/>
      <c r="FM17" s="12"/>
      <c r="FN17" s="12"/>
      <c r="FO17" s="12"/>
      <c r="FP17" s="12"/>
      <c r="FQ17" s="13"/>
      <c r="FR17" s="14"/>
      <c r="FS17" s="12"/>
      <c r="FT17" s="12"/>
      <c r="FU17" s="12"/>
      <c r="FV17" s="12"/>
      <c r="FW17" s="12"/>
      <c r="FX17" s="13"/>
      <c r="FY17" s="14"/>
      <c r="FZ17" s="12"/>
      <c r="GA17" s="12"/>
      <c r="GB17" s="12"/>
      <c r="GC17" s="12"/>
      <c r="GD17" s="12"/>
      <c r="GE17" s="13"/>
      <c r="GF17" s="14"/>
      <c r="GG17" s="12"/>
      <c r="GH17" s="12"/>
      <c r="GI17" s="12"/>
      <c r="GJ17" s="12"/>
      <c r="GK17" s="12"/>
      <c r="GL17" s="13"/>
      <c r="GM17" s="14"/>
      <c r="GN17" s="12"/>
      <c r="GO17" s="12"/>
      <c r="GP17" s="12"/>
      <c r="GQ17" s="12"/>
      <c r="GR17" s="12"/>
      <c r="GS17" s="13"/>
      <c r="GT17" s="14"/>
      <c r="GU17" s="12"/>
      <c r="GV17" s="12"/>
      <c r="GW17" s="12"/>
      <c r="GX17" s="12"/>
      <c r="GY17" s="12"/>
      <c r="GZ17" s="13"/>
      <c r="HA17" s="14"/>
      <c r="HB17" s="12"/>
      <c r="HC17" s="12"/>
      <c r="HD17" s="12"/>
      <c r="HE17" s="12"/>
      <c r="HF17" s="12"/>
      <c r="HG17" s="13"/>
      <c r="HH17" s="14"/>
      <c r="HI17" s="12"/>
      <c r="HJ17" s="12"/>
      <c r="HK17" s="12"/>
      <c r="HL17" s="12"/>
      <c r="HM17" s="12"/>
      <c r="HN17" s="13"/>
      <c r="HO17" s="14"/>
      <c r="HP17" s="12"/>
      <c r="HQ17" s="12"/>
      <c r="HR17" s="12"/>
      <c r="HS17" s="12"/>
      <c r="HT17" s="12"/>
      <c r="HU17" s="13"/>
      <c r="HV17" s="14"/>
      <c r="HW17" s="12"/>
      <c r="HX17" s="12"/>
      <c r="HY17" s="12"/>
      <c r="HZ17" s="12"/>
      <c r="IA17" s="12"/>
      <c r="IB17" s="13"/>
      <c r="IC17" s="14"/>
      <c r="ID17" s="12"/>
      <c r="IE17" s="12"/>
      <c r="IF17" s="12"/>
      <c r="IG17" s="12"/>
      <c r="IH17" s="12"/>
      <c r="II17" s="13"/>
      <c r="IJ17" s="14"/>
      <c r="IK17" s="12"/>
      <c r="IL17" s="12"/>
      <c r="IM17" s="12"/>
      <c r="IN17" s="12"/>
      <c r="IO17" s="15"/>
      <c r="IP17" s="16"/>
      <c r="IQ17" s="17"/>
      <c r="IR17" s="12"/>
      <c r="IS17" s="12"/>
      <c r="IT17" s="12"/>
      <c r="IU17" s="12"/>
      <c r="IV17" s="12"/>
      <c r="IW17" s="13"/>
      <c r="IX17" s="14"/>
      <c r="IY17" s="12"/>
      <c r="IZ17" s="12"/>
      <c r="JA17" s="12"/>
      <c r="JB17" s="12"/>
      <c r="JC17" s="12"/>
      <c r="JD17" s="13"/>
      <c r="JE17" s="14"/>
      <c r="JF17" s="12"/>
      <c r="JG17" s="12"/>
      <c r="JH17" s="12"/>
      <c r="JI17" s="12"/>
      <c r="JJ17" s="12"/>
      <c r="JK17" s="13"/>
      <c r="JL17" s="14"/>
      <c r="JM17" s="12"/>
      <c r="JN17" s="12"/>
      <c r="JO17" s="12"/>
      <c r="JP17" s="12"/>
      <c r="JQ17" s="12"/>
      <c r="JR17" s="13"/>
      <c r="JS17" s="14"/>
      <c r="JT17" s="12"/>
      <c r="JU17" s="12"/>
      <c r="JV17" s="12"/>
      <c r="JW17" s="12"/>
      <c r="JX17" s="12"/>
      <c r="JY17" s="13"/>
      <c r="JZ17" s="14"/>
      <c r="KA17" s="12"/>
      <c r="KB17" s="12"/>
      <c r="KC17" s="12"/>
      <c r="KD17" s="12"/>
      <c r="KE17" s="12"/>
      <c r="KF17" s="13"/>
      <c r="KG17" s="14"/>
      <c r="KH17" s="12"/>
      <c r="KI17" s="12"/>
      <c r="KJ17" s="12"/>
      <c r="KK17" s="12"/>
      <c r="KL17" s="12"/>
      <c r="KM17" s="13"/>
      <c r="KN17" s="14"/>
      <c r="KO17" s="12"/>
      <c r="KP17" s="12"/>
      <c r="KQ17" s="12"/>
      <c r="KR17" s="12"/>
      <c r="KS17" s="12"/>
      <c r="KT17" s="13"/>
      <c r="KU17" s="14"/>
      <c r="KV17" s="12"/>
      <c r="KW17" s="12"/>
      <c r="KX17" s="12"/>
      <c r="KY17" s="12"/>
      <c r="KZ17" s="12"/>
      <c r="LA17" s="13"/>
      <c r="LB17" s="14"/>
      <c r="LC17" s="12"/>
      <c r="LD17" s="12"/>
      <c r="LE17" s="12"/>
      <c r="LF17" s="12"/>
      <c r="LG17" s="12"/>
      <c r="LH17" s="13"/>
      <c r="LI17" s="14"/>
      <c r="LJ17" s="12"/>
      <c r="LK17" s="12"/>
      <c r="LL17" s="12"/>
      <c r="LM17" s="12"/>
      <c r="LN17" s="12"/>
      <c r="LO17" s="13"/>
      <c r="LP17" s="14"/>
      <c r="LQ17" s="12"/>
      <c r="LR17" s="12"/>
      <c r="LS17" s="12"/>
      <c r="LT17" s="12"/>
      <c r="LU17" s="12"/>
      <c r="LV17" s="13"/>
      <c r="LW17" s="14"/>
      <c r="LX17" s="12"/>
      <c r="LY17" s="12"/>
      <c r="LZ17" s="12"/>
      <c r="MA17" s="12"/>
      <c r="MB17" s="12"/>
      <c r="MC17" s="13"/>
      <c r="MD17" s="14"/>
      <c r="ME17" s="12"/>
      <c r="MF17" s="12"/>
      <c r="MG17" s="12"/>
      <c r="MH17" s="12"/>
      <c r="MI17" s="12"/>
      <c r="MJ17" s="13"/>
      <c r="MK17" s="14"/>
      <c r="ML17" s="12"/>
      <c r="MM17" s="12"/>
      <c r="MN17" s="12"/>
      <c r="MO17" s="12"/>
      <c r="MP17" s="12"/>
      <c r="MQ17" s="13"/>
      <c r="MR17" s="14"/>
      <c r="MS17" s="12"/>
      <c r="MT17" s="12"/>
      <c r="MU17" s="12"/>
      <c r="MV17" s="12"/>
      <c r="MW17" s="12"/>
      <c r="MX17" s="13"/>
      <c r="MY17" s="14"/>
      <c r="MZ17" s="12"/>
      <c r="NA17" s="12"/>
      <c r="NB17" s="12"/>
    </row>
    <row r="18">
      <c r="A18" s="11" t="s">
        <v>18</v>
      </c>
      <c r="B18" s="12"/>
      <c r="C18" s="12"/>
      <c r="D18" s="12"/>
      <c r="E18" s="13"/>
      <c r="F18" s="14"/>
      <c r="G18" s="12"/>
      <c r="H18" s="12"/>
      <c r="I18" s="12"/>
      <c r="J18" s="12"/>
      <c r="K18" s="12"/>
      <c r="L18" s="13"/>
      <c r="M18" s="14"/>
      <c r="N18" s="12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2"/>
      <c r="Z18" s="13"/>
      <c r="AA18" s="14"/>
      <c r="AB18" s="12"/>
      <c r="AC18" s="12"/>
      <c r="AD18" s="12"/>
      <c r="AE18" s="12"/>
      <c r="AF18" s="12"/>
      <c r="AG18" s="13"/>
      <c r="AH18" s="14"/>
      <c r="AI18" s="12"/>
      <c r="AJ18" s="12"/>
      <c r="AK18" s="12"/>
      <c r="AL18" s="12"/>
      <c r="AM18" s="12"/>
      <c r="AN18" s="13"/>
      <c r="AO18" s="14"/>
      <c r="AP18" s="12"/>
      <c r="AQ18" s="12"/>
      <c r="AR18" s="12"/>
      <c r="AS18" s="12"/>
      <c r="AT18" s="12"/>
      <c r="AU18" s="13"/>
      <c r="AV18" s="14"/>
      <c r="AW18" s="12"/>
      <c r="AX18" s="12"/>
      <c r="AY18" s="12"/>
      <c r="AZ18" s="12"/>
      <c r="BA18" s="12"/>
      <c r="BB18" s="13"/>
      <c r="BC18" s="14"/>
      <c r="BD18" s="12"/>
      <c r="BE18" s="12"/>
      <c r="BF18" s="12"/>
      <c r="BG18" s="12"/>
      <c r="BH18" s="12"/>
      <c r="BI18" s="13"/>
      <c r="BJ18" s="14"/>
      <c r="BK18" s="12"/>
      <c r="BL18" s="12"/>
      <c r="BM18" s="12"/>
      <c r="BN18" s="12"/>
      <c r="BO18" s="12"/>
      <c r="BP18" s="13"/>
      <c r="BQ18" s="14"/>
      <c r="BR18" s="12"/>
      <c r="BS18" s="12"/>
      <c r="BT18" s="12"/>
      <c r="BU18" s="12"/>
      <c r="BV18" s="12"/>
      <c r="BW18" s="13"/>
      <c r="BX18" s="14"/>
      <c r="BY18" s="12"/>
      <c r="BZ18" s="12"/>
      <c r="CA18" s="12"/>
      <c r="CB18" s="12"/>
      <c r="CC18" s="12"/>
      <c r="CD18" s="13"/>
      <c r="CE18" s="14"/>
      <c r="CF18" s="12"/>
      <c r="CG18" s="12"/>
      <c r="CH18" s="12"/>
      <c r="CI18" s="12"/>
      <c r="CJ18" s="12"/>
      <c r="CK18" s="13"/>
      <c r="CL18" s="14"/>
      <c r="CM18" s="12"/>
      <c r="CN18" s="12"/>
      <c r="CO18" s="12"/>
      <c r="CP18" s="12"/>
      <c r="CQ18" s="12"/>
      <c r="CR18" s="13"/>
      <c r="CS18" s="14"/>
      <c r="CT18" s="12"/>
      <c r="CU18" s="12"/>
      <c r="CV18" s="12"/>
      <c r="CW18" s="12"/>
      <c r="CX18" s="12"/>
      <c r="CY18" s="13"/>
      <c r="CZ18" s="14"/>
      <c r="DA18" s="12"/>
      <c r="DB18" s="12"/>
      <c r="DC18" s="12"/>
      <c r="DD18" s="12"/>
      <c r="DE18" s="12"/>
      <c r="DF18" s="13"/>
      <c r="DG18" s="14"/>
      <c r="DH18" s="12"/>
      <c r="DI18" s="12"/>
      <c r="DJ18" s="12"/>
      <c r="DK18" s="12"/>
      <c r="DL18" s="12"/>
      <c r="DM18" s="13"/>
      <c r="DN18" s="14"/>
      <c r="DO18" s="12"/>
      <c r="DP18" s="12"/>
      <c r="DQ18" s="12"/>
      <c r="DR18" s="12"/>
      <c r="DS18" s="12"/>
      <c r="DT18" s="13"/>
      <c r="DU18" s="14"/>
      <c r="DV18" s="12"/>
      <c r="DW18" s="12"/>
      <c r="DX18" s="12"/>
      <c r="DY18" s="12"/>
      <c r="DZ18" s="12"/>
      <c r="EA18" s="13"/>
      <c r="EB18" s="14"/>
      <c r="EC18" s="12"/>
      <c r="ED18" s="12"/>
      <c r="EE18" s="12"/>
      <c r="EF18" s="12"/>
      <c r="EG18" s="12"/>
      <c r="EH18" s="13"/>
      <c r="EI18" s="14"/>
      <c r="EJ18" s="12"/>
      <c r="EK18" s="12"/>
      <c r="EL18" s="12"/>
      <c r="EM18" s="12"/>
      <c r="EN18" s="12"/>
      <c r="EO18" s="13"/>
      <c r="EP18" s="14"/>
      <c r="EQ18" s="12"/>
      <c r="ER18" s="12"/>
      <c r="ES18" s="12"/>
      <c r="ET18" s="12"/>
      <c r="EU18" s="12"/>
      <c r="EV18" s="13"/>
      <c r="EW18" s="14"/>
      <c r="EX18" s="12"/>
      <c r="EY18" s="12"/>
      <c r="EZ18" s="12"/>
      <c r="FA18" s="12"/>
      <c r="FB18" s="12"/>
      <c r="FC18" s="13"/>
      <c r="FD18" s="14"/>
      <c r="FE18" s="12"/>
      <c r="FF18" s="12"/>
      <c r="FG18" s="12"/>
      <c r="FH18" s="12"/>
      <c r="FI18" s="12"/>
      <c r="FJ18" s="13"/>
      <c r="FK18" s="14"/>
      <c r="FL18" s="12"/>
      <c r="FM18" s="12"/>
      <c r="FN18" s="12"/>
      <c r="FO18" s="12"/>
      <c r="FP18" s="12"/>
      <c r="FQ18" s="13"/>
      <c r="FR18" s="14"/>
      <c r="FS18" s="12"/>
      <c r="FT18" s="12"/>
      <c r="FU18" s="12"/>
      <c r="FV18" s="12"/>
      <c r="FW18" s="12"/>
      <c r="FX18" s="13"/>
      <c r="FY18" s="14"/>
      <c r="FZ18" s="12"/>
      <c r="GA18" s="12"/>
      <c r="GB18" s="12"/>
      <c r="GC18" s="12"/>
      <c r="GD18" s="12"/>
      <c r="GE18" s="13"/>
      <c r="GF18" s="14"/>
      <c r="GG18" s="12"/>
      <c r="GH18" s="12"/>
      <c r="GI18" s="12"/>
      <c r="GJ18" s="12"/>
      <c r="GK18" s="12"/>
      <c r="GL18" s="13"/>
      <c r="GM18" s="14"/>
      <c r="GN18" s="12"/>
      <c r="GO18" s="12"/>
      <c r="GP18" s="12"/>
      <c r="GQ18" s="12"/>
      <c r="GR18" s="12"/>
      <c r="GS18" s="13"/>
      <c r="GT18" s="14"/>
      <c r="GU18" s="12"/>
      <c r="GV18" s="12"/>
      <c r="GW18" s="12"/>
      <c r="GX18" s="12"/>
      <c r="GY18" s="12"/>
      <c r="GZ18" s="13"/>
      <c r="HA18" s="14"/>
      <c r="HB18" s="12"/>
      <c r="HC18" s="12"/>
      <c r="HD18" s="12"/>
      <c r="HE18" s="12"/>
      <c r="HF18" s="12"/>
      <c r="HG18" s="13"/>
      <c r="HH18" s="14"/>
      <c r="HI18" s="12"/>
      <c r="HJ18" s="12"/>
      <c r="HK18" s="12"/>
      <c r="HL18" s="12"/>
      <c r="HM18" s="12"/>
      <c r="HN18" s="13"/>
      <c r="HO18" s="14"/>
      <c r="HP18" s="12"/>
      <c r="HQ18" s="12"/>
      <c r="HR18" s="12"/>
      <c r="HS18" s="12"/>
      <c r="HT18" s="12"/>
      <c r="HU18" s="13"/>
      <c r="HV18" s="14"/>
      <c r="HW18" s="12"/>
      <c r="HX18" s="12"/>
      <c r="HY18" s="12"/>
      <c r="HZ18" s="12"/>
      <c r="IA18" s="12"/>
      <c r="IB18" s="13"/>
      <c r="IC18" s="14"/>
      <c r="ID18" s="12"/>
      <c r="IE18" s="12"/>
      <c r="IF18" s="12"/>
      <c r="IG18" s="12"/>
      <c r="IH18" s="12"/>
      <c r="II18" s="13"/>
      <c r="IJ18" s="14"/>
      <c r="IK18" s="12"/>
      <c r="IL18" s="12"/>
      <c r="IM18" s="12"/>
      <c r="IN18" s="12"/>
      <c r="IO18" s="15"/>
      <c r="IP18" s="16"/>
      <c r="IQ18" s="17"/>
      <c r="IR18" s="12"/>
      <c r="IS18" s="12"/>
      <c r="IT18" s="12"/>
      <c r="IU18" s="12"/>
      <c r="IV18" s="12"/>
      <c r="IW18" s="13"/>
      <c r="IX18" s="14"/>
      <c r="IY18" s="12"/>
      <c r="IZ18" s="12"/>
      <c r="JA18" s="12"/>
      <c r="JB18" s="12"/>
      <c r="JC18" s="12"/>
      <c r="JD18" s="13"/>
      <c r="JE18" s="14"/>
      <c r="JF18" s="12"/>
      <c r="JG18" s="12"/>
      <c r="JH18" s="12"/>
      <c r="JI18" s="12"/>
      <c r="JJ18" s="12"/>
      <c r="JK18" s="13"/>
      <c r="JL18" s="14"/>
      <c r="JM18" s="12"/>
      <c r="JN18" s="12"/>
      <c r="JO18" s="12"/>
      <c r="JP18" s="12"/>
      <c r="JQ18" s="12"/>
      <c r="JR18" s="13"/>
      <c r="JS18" s="14"/>
      <c r="JT18" s="12"/>
      <c r="JU18" s="12"/>
      <c r="JV18" s="12"/>
      <c r="JW18" s="12"/>
      <c r="JX18" s="12"/>
      <c r="JY18" s="13"/>
      <c r="JZ18" s="14"/>
      <c r="KA18" s="12"/>
      <c r="KB18" s="12"/>
      <c r="KC18" s="12"/>
      <c r="KD18" s="12"/>
      <c r="KE18" s="12"/>
      <c r="KF18" s="13"/>
      <c r="KG18" s="14"/>
      <c r="KH18" s="12"/>
      <c r="KI18" s="12"/>
      <c r="KJ18" s="12"/>
      <c r="KK18" s="12"/>
      <c r="KL18" s="12"/>
      <c r="KM18" s="13"/>
      <c r="KN18" s="14"/>
      <c r="KO18" s="12"/>
      <c r="KP18" s="12"/>
      <c r="KQ18" s="12"/>
      <c r="KR18" s="12"/>
      <c r="KS18" s="12"/>
      <c r="KT18" s="13"/>
      <c r="KU18" s="14"/>
      <c r="KV18" s="12"/>
      <c r="KW18" s="12"/>
      <c r="KX18" s="12"/>
      <c r="KY18" s="12"/>
      <c r="KZ18" s="12"/>
      <c r="LA18" s="13"/>
      <c r="LB18" s="14"/>
      <c r="LC18" s="12"/>
      <c r="LD18" s="12"/>
      <c r="LE18" s="12"/>
      <c r="LF18" s="12"/>
      <c r="LG18" s="12"/>
      <c r="LH18" s="13"/>
      <c r="LI18" s="14"/>
      <c r="LJ18" s="12"/>
      <c r="LK18" s="12"/>
      <c r="LL18" s="12"/>
      <c r="LM18" s="12"/>
      <c r="LN18" s="12"/>
      <c r="LO18" s="13"/>
      <c r="LP18" s="14"/>
      <c r="LQ18" s="12"/>
      <c r="LR18" s="12"/>
      <c r="LS18" s="12"/>
      <c r="LT18" s="12"/>
      <c r="LU18" s="12"/>
      <c r="LV18" s="13"/>
      <c r="LW18" s="14"/>
      <c r="LX18" s="12"/>
      <c r="LY18" s="12"/>
      <c r="LZ18" s="12"/>
      <c r="MA18" s="12"/>
      <c r="MB18" s="12"/>
      <c r="MC18" s="13"/>
      <c r="MD18" s="14"/>
      <c r="ME18" s="12"/>
      <c r="MF18" s="12"/>
      <c r="MG18" s="12"/>
      <c r="MH18" s="12"/>
      <c r="MI18" s="12"/>
      <c r="MJ18" s="13"/>
      <c r="MK18" s="14"/>
      <c r="ML18" s="12"/>
      <c r="MM18" s="12"/>
      <c r="MN18" s="12"/>
      <c r="MO18" s="12"/>
      <c r="MP18" s="12"/>
      <c r="MQ18" s="13"/>
      <c r="MR18" s="14"/>
      <c r="MS18" s="12"/>
      <c r="MT18" s="12"/>
      <c r="MU18" s="12"/>
      <c r="MV18" s="12"/>
      <c r="MW18" s="12"/>
      <c r="MX18" s="13"/>
      <c r="MY18" s="14"/>
      <c r="MZ18" s="12"/>
      <c r="NA18" s="12"/>
      <c r="NB18" s="12"/>
    </row>
    <row r="19">
      <c r="A19" s="11" t="s">
        <v>19</v>
      </c>
      <c r="B19" s="12"/>
      <c r="C19" s="12"/>
      <c r="D19" s="12"/>
      <c r="E19" s="13"/>
      <c r="F19" s="14"/>
      <c r="G19" s="12"/>
      <c r="H19" s="12"/>
      <c r="I19" s="12"/>
      <c r="J19" s="12"/>
      <c r="K19" s="12"/>
      <c r="L19" s="13"/>
      <c r="M19" s="14"/>
      <c r="N19" s="12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2"/>
      <c r="Z19" s="13"/>
      <c r="AA19" s="14"/>
      <c r="AB19" s="12"/>
      <c r="AC19" s="12"/>
      <c r="AD19" s="12"/>
      <c r="AE19" s="12"/>
      <c r="AF19" s="12"/>
      <c r="AG19" s="13"/>
      <c r="AH19" s="14"/>
      <c r="AI19" s="12"/>
      <c r="AJ19" s="12"/>
      <c r="AK19" s="12"/>
      <c r="AL19" s="12"/>
      <c r="AM19" s="12"/>
      <c r="AN19" s="13"/>
      <c r="AO19" s="14"/>
      <c r="AP19" s="12"/>
      <c r="AQ19" s="12"/>
      <c r="AR19" s="12"/>
      <c r="AS19" s="12"/>
      <c r="AT19" s="12"/>
      <c r="AU19" s="13"/>
      <c r="AV19" s="14"/>
      <c r="AW19" s="12"/>
      <c r="AX19" s="12"/>
      <c r="AY19" s="12"/>
      <c r="AZ19" s="12"/>
      <c r="BA19" s="12"/>
      <c r="BB19" s="13"/>
      <c r="BC19" s="14"/>
      <c r="BD19" s="12"/>
      <c r="BE19" s="12"/>
      <c r="BF19" s="12"/>
      <c r="BG19" s="12"/>
      <c r="BH19" s="12"/>
      <c r="BI19" s="13"/>
      <c r="BJ19" s="14"/>
      <c r="BK19" s="12"/>
      <c r="BL19" s="12"/>
      <c r="BM19" s="12"/>
      <c r="BN19" s="12"/>
      <c r="BO19" s="12"/>
      <c r="BP19" s="13"/>
      <c r="BQ19" s="14"/>
      <c r="BR19" s="12"/>
      <c r="BS19" s="12"/>
      <c r="BT19" s="12"/>
      <c r="BU19" s="12"/>
      <c r="BV19" s="12"/>
      <c r="BW19" s="13"/>
      <c r="BX19" s="14"/>
      <c r="BY19" s="12"/>
      <c r="BZ19" s="12"/>
      <c r="CA19" s="12"/>
      <c r="CB19" s="12"/>
      <c r="CC19" s="12"/>
      <c r="CD19" s="13"/>
      <c r="CE19" s="14"/>
      <c r="CF19" s="12"/>
      <c r="CG19" s="12"/>
      <c r="CH19" s="12"/>
      <c r="CI19" s="12"/>
      <c r="CJ19" s="12"/>
      <c r="CK19" s="13"/>
      <c r="CL19" s="14"/>
      <c r="CM19" s="12"/>
      <c r="CN19" s="12"/>
      <c r="CO19" s="12"/>
      <c r="CP19" s="12"/>
      <c r="CQ19" s="12"/>
      <c r="CR19" s="13"/>
      <c r="CS19" s="14"/>
      <c r="CT19" s="12"/>
      <c r="CU19" s="12"/>
      <c r="CV19" s="12"/>
      <c r="CW19" s="12"/>
      <c r="CX19" s="12"/>
      <c r="CY19" s="13"/>
      <c r="CZ19" s="14"/>
      <c r="DA19" s="12"/>
      <c r="DB19" s="12"/>
      <c r="DC19" s="12"/>
      <c r="DD19" s="12"/>
      <c r="DE19" s="12"/>
      <c r="DF19" s="13"/>
      <c r="DG19" s="14"/>
      <c r="DH19" s="12"/>
      <c r="DI19" s="12"/>
      <c r="DJ19" s="12"/>
      <c r="DK19" s="12"/>
      <c r="DL19" s="12"/>
      <c r="DM19" s="13"/>
      <c r="DN19" s="14"/>
      <c r="DO19" s="12"/>
      <c r="DP19" s="12"/>
      <c r="DQ19" s="12"/>
      <c r="DR19" s="12"/>
      <c r="DS19" s="12"/>
      <c r="DT19" s="13"/>
      <c r="DU19" s="14"/>
      <c r="DV19" s="12"/>
      <c r="DW19" s="12"/>
      <c r="DX19" s="12"/>
      <c r="DY19" s="12"/>
      <c r="DZ19" s="12"/>
      <c r="EA19" s="13"/>
      <c r="EB19" s="14"/>
      <c r="EC19" s="12"/>
      <c r="ED19" s="12"/>
      <c r="EE19" s="12"/>
      <c r="EF19" s="12"/>
      <c r="EG19" s="12"/>
      <c r="EH19" s="13"/>
      <c r="EI19" s="14"/>
      <c r="EJ19" s="12"/>
      <c r="EK19" s="12"/>
      <c r="EL19" s="12"/>
      <c r="EM19" s="12"/>
      <c r="EN19" s="12"/>
      <c r="EO19" s="13"/>
      <c r="EP19" s="14"/>
      <c r="EQ19" s="12"/>
      <c r="ER19" s="12"/>
      <c r="ES19" s="12"/>
      <c r="ET19" s="12"/>
      <c r="EU19" s="12"/>
      <c r="EV19" s="13"/>
      <c r="EW19" s="14"/>
      <c r="EX19" s="12"/>
      <c r="EY19" s="12"/>
      <c r="EZ19" s="12"/>
      <c r="FA19" s="12"/>
      <c r="FB19" s="12"/>
      <c r="FC19" s="13"/>
      <c r="FD19" s="14"/>
      <c r="FE19" s="12"/>
      <c r="FF19" s="12"/>
      <c r="FG19" s="12"/>
      <c r="FH19" s="12"/>
      <c r="FI19" s="12"/>
      <c r="FJ19" s="13"/>
      <c r="FK19" s="14"/>
      <c r="FL19" s="12"/>
      <c r="FM19" s="12"/>
      <c r="FN19" s="12"/>
      <c r="FO19" s="12"/>
      <c r="FP19" s="12"/>
      <c r="FQ19" s="13"/>
      <c r="FR19" s="14"/>
      <c r="FS19" s="12"/>
      <c r="FT19" s="12"/>
      <c r="FU19" s="12"/>
      <c r="FV19" s="12"/>
      <c r="FW19" s="12"/>
      <c r="FX19" s="13"/>
      <c r="FY19" s="14"/>
      <c r="FZ19" s="12"/>
      <c r="GA19" s="12"/>
      <c r="GB19" s="12"/>
      <c r="GC19" s="12"/>
      <c r="GD19" s="12"/>
      <c r="GE19" s="13"/>
      <c r="GF19" s="14"/>
      <c r="GG19" s="12"/>
      <c r="GH19" s="12"/>
      <c r="GI19" s="12"/>
      <c r="GJ19" s="12"/>
      <c r="GK19" s="12"/>
      <c r="GL19" s="13"/>
      <c r="GM19" s="14"/>
      <c r="GN19" s="12"/>
      <c r="GO19" s="12"/>
      <c r="GP19" s="12"/>
      <c r="GQ19" s="12"/>
      <c r="GR19" s="12"/>
      <c r="GS19" s="13"/>
      <c r="GT19" s="14"/>
      <c r="GU19" s="12"/>
      <c r="GV19" s="12"/>
      <c r="GW19" s="12"/>
      <c r="GX19" s="12"/>
      <c r="GY19" s="12"/>
      <c r="GZ19" s="13"/>
      <c r="HA19" s="14"/>
      <c r="HB19" s="12"/>
      <c r="HC19" s="12"/>
      <c r="HD19" s="12"/>
      <c r="HE19" s="12"/>
      <c r="HF19" s="12"/>
      <c r="HG19" s="13"/>
      <c r="HH19" s="14"/>
      <c r="HI19" s="12"/>
      <c r="HJ19" s="12"/>
      <c r="HK19" s="12"/>
      <c r="HL19" s="12"/>
      <c r="HM19" s="12"/>
      <c r="HN19" s="13"/>
      <c r="HO19" s="14"/>
      <c r="HP19" s="12"/>
      <c r="HQ19" s="12"/>
      <c r="HR19" s="12"/>
      <c r="HS19" s="12"/>
      <c r="HT19" s="12"/>
      <c r="HU19" s="13"/>
      <c r="HV19" s="14"/>
      <c r="HW19" s="12"/>
      <c r="HX19" s="12"/>
      <c r="HY19" s="12"/>
      <c r="HZ19" s="12"/>
      <c r="IA19" s="12"/>
      <c r="IB19" s="13"/>
      <c r="IC19" s="14"/>
      <c r="ID19" s="12"/>
      <c r="IE19" s="12"/>
      <c r="IF19" s="12"/>
      <c r="IG19" s="12"/>
      <c r="IH19" s="12"/>
      <c r="II19" s="13"/>
      <c r="IJ19" s="14"/>
      <c r="IK19" s="12"/>
      <c r="IL19" s="12"/>
      <c r="IM19" s="12"/>
      <c r="IN19" s="12"/>
      <c r="IO19" s="15"/>
      <c r="IP19" s="16"/>
      <c r="IQ19" s="17"/>
      <c r="IR19" s="12"/>
      <c r="IS19" s="12"/>
      <c r="IT19" s="12"/>
      <c r="IU19" s="12"/>
      <c r="IV19" s="12"/>
      <c r="IW19" s="13"/>
      <c r="IX19" s="14"/>
      <c r="IY19" s="12"/>
      <c r="IZ19" s="12"/>
      <c r="JA19" s="12"/>
      <c r="JB19" s="12"/>
      <c r="JC19" s="12"/>
      <c r="JD19" s="13"/>
      <c r="JE19" s="14"/>
      <c r="JF19" s="12"/>
      <c r="JG19" s="12"/>
      <c r="JH19" s="12"/>
      <c r="JI19" s="12"/>
      <c r="JJ19" s="12"/>
      <c r="JK19" s="13"/>
      <c r="JL19" s="14"/>
      <c r="JM19" s="12"/>
      <c r="JN19" s="12"/>
      <c r="JO19" s="12"/>
      <c r="JP19" s="12"/>
      <c r="JQ19" s="12"/>
      <c r="JR19" s="13"/>
      <c r="JS19" s="14"/>
      <c r="JT19" s="12"/>
      <c r="JU19" s="12"/>
      <c r="JV19" s="12"/>
      <c r="JW19" s="12"/>
      <c r="JX19" s="12"/>
      <c r="JY19" s="13"/>
      <c r="JZ19" s="14"/>
      <c r="KA19" s="12"/>
      <c r="KB19" s="12"/>
      <c r="KC19" s="12"/>
      <c r="KD19" s="12"/>
      <c r="KE19" s="12"/>
      <c r="KF19" s="13"/>
      <c r="KG19" s="14"/>
      <c r="KH19" s="12"/>
      <c r="KI19" s="12"/>
      <c r="KJ19" s="12"/>
      <c r="KK19" s="12"/>
      <c r="KL19" s="12"/>
      <c r="KM19" s="13"/>
      <c r="KN19" s="14"/>
      <c r="KO19" s="12"/>
      <c r="KP19" s="12"/>
      <c r="KQ19" s="12"/>
      <c r="KR19" s="12"/>
      <c r="KS19" s="12"/>
      <c r="KT19" s="13"/>
      <c r="KU19" s="14"/>
      <c r="KV19" s="12"/>
      <c r="KW19" s="12"/>
      <c r="KX19" s="12"/>
      <c r="KY19" s="12"/>
      <c r="KZ19" s="12"/>
      <c r="LA19" s="13"/>
      <c r="LB19" s="14"/>
      <c r="LC19" s="12"/>
      <c r="LD19" s="12"/>
      <c r="LE19" s="12"/>
      <c r="LF19" s="12"/>
      <c r="LG19" s="12"/>
      <c r="LH19" s="13"/>
      <c r="LI19" s="14"/>
      <c r="LJ19" s="12"/>
      <c r="LK19" s="12"/>
      <c r="LL19" s="12"/>
      <c r="LM19" s="12"/>
      <c r="LN19" s="12"/>
      <c r="LO19" s="13"/>
      <c r="LP19" s="14"/>
      <c r="LQ19" s="12"/>
      <c r="LR19" s="12"/>
      <c r="LS19" s="12"/>
      <c r="LT19" s="12"/>
      <c r="LU19" s="12"/>
      <c r="LV19" s="13"/>
      <c r="LW19" s="14"/>
      <c r="LX19" s="12"/>
      <c r="LY19" s="12"/>
      <c r="LZ19" s="12"/>
      <c r="MA19" s="12"/>
      <c r="MB19" s="12"/>
      <c r="MC19" s="13"/>
      <c r="MD19" s="14"/>
      <c r="ME19" s="12"/>
      <c r="MF19" s="12"/>
      <c r="MG19" s="12"/>
      <c r="MH19" s="12"/>
      <c r="MI19" s="12"/>
      <c r="MJ19" s="13"/>
      <c r="MK19" s="14"/>
      <c r="ML19" s="12"/>
      <c r="MM19" s="12"/>
      <c r="MN19" s="12"/>
      <c r="MO19" s="12"/>
      <c r="MP19" s="12"/>
      <c r="MQ19" s="13"/>
      <c r="MR19" s="14"/>
      <c r="MS19" s="12"/>
      <c r="MT19" s="12"/>
      <c r="MU19" s="12"/>
      <c r="MV19" s="12"/>
      <c r="MW19" s="12"/>
      <c r="MX19" s="13"/>
      <c r="MY19" s="14"/>
      <c r="MZ19" s="12"/>
      <c r="NA19" s="12"/>
      <c r="NB19" s="12"/>
    </row>
    <row r="20">
      <c r="A20" s="11" t="s">
        <v>20</v>
      </c>
      <c r="B20" s="12"/>
      <c r="C20" s="12"/>
      <c r="D20" s="12"/>
      <c r="E20" s="13"/>
      <c r="F20" s="14"/>
      <c r="G20" s="12"/>
      <c r="H20" s="12"/>
      <c r="I20" s="12"/>
      <c r="J20" s="12"/>
      <c r="K20" s="12"/>
      <c r="L20" s="13"/>
      <c r="M20" s="14"/>
      <c r="N20" s="12"/>
      <c r="O20" s="12"/>
      <c r="P20" s="12"/>
      <c r="Q20" s="12"/>
      <c r="R20" s="12"/>
      <c r="S20" s="13"/>
      <c r="T20" s="14"/>
      <c r="U20" s="12"/>
      <c r="V20" s="12"/>
      <c r="W20" s="12"/>
      <c r="X20" s="12"/>
      <c r="Y20" s="12"/>
      <c r="Z20" s="13"/>
      <c r="AA20" s="14"/>
      <c r="AB20" s="12"/>
      <c r="AC20" s="12"/>
      <c r="AD20" s="12"/>
      <c r="AE20" s="12"/>
      <c r="AF20" s="12"/>
      <c r="AG20" s="13"/>
      <c r="AH20" s="14"/>
      <c r="AI20" s="12"/>
      <c r="AJ20" s="12"/>
      <c r="AK20" s="12"/>
      <c r="AL20" s="12"/>
      <c r="AM20" s="12"/>
      <c r="AN20" s="13"/>
      <c r="AO20" s="14"/>
      <c r="AP20" s="12"/>
      <c r="AQ20" s="12"/>
      <c r="AR20" s="12"/>
      <c r="AS20" s="12"/>
      <c r="AT20" s="12"/>
      <c r="AU20" s="13"/>
      <c r="AV20" s="14"/>
      <c r="AW20" s="12"/>
      <c r="AX20" s="12"/>
      <c r="AY20" s="12"/>
      <c r="AZ20" s="12"/>
      <c r="BA20" s="12"/>
      <c r="BB20" s="13"/>
      <c r="BC20" s="14"/>
      <c r="BD20" s="12"/>
      <c r="BE20" s="12"/>
      <c r="BF20" s="12"/>
      <c r="BG20" s="12"/>
      <c r="BH20" s="12"/>
      <c r="BI20" s="13"/>
      <c r="BJ20" s="14"/>
      <c r="BK20" s="12"/>
      <c r="BL20" s="12"/>
      <c r="BM20" s="12"/>
      <c r="BN20" s="12"/>
      <c r="BO20" s="12"/>
      <c r="BP20" s="13"/>
      <c r="BQ20" s="14"/>
      <c r="BR20" s="12"/>
      <c r="BS20" s="12"/>
      <c r="BT20" s="12"/>
      <c r="BU20" s="12"/>
      <c r="BV20" s="12"/>
      <c r="BW20" s="13"/>
      <c r="BX20" s="14"/>
      <c r="BY20" s="12"/>
      <c r="BZ20" s="12"/>
      <c r="CA20" s="12"/>
      <c r="CB20" s="12"/>
      <c r="CC20" s="12"/>
      <c r="CD20" s="13"/>
      <c r="CE20" s="14"/>
      <c r="CF20" s="12"/>
      <c r="CG20" s="12"/>
      <c r="CH20" s="12"/>
      <c r="CI20" s="12"/>
      <c r="CJ20" s="12"/>
      <c r="CK20" s="13"/>
      <c r="CL20" s="14"/>
      <c r="CM20" s="12"/>
      <c r="CN20" s="12"/>
      <c r="CO20" s="12"/>
      <c r="CP20" s="12"/>
      <c r="CQ20" s="12"/>
      <c r="CR20" s="13"/>
      <c r="CS20" s="14"/>
      <c r="CT20" s="12"/>
      <c r="CU20" s="12"/>
      <c r="CV20" s="12"/>
      <c r="CW20" s="12"/>
      <c r="CX20" s="12"/>
      <c r="CY20" s="13"/>
      <c r="CZ20" s="14"/>
      <c r="DA20" s="12"/>
      <c r="DB20" s="12"/>
      <c r="DC20" s="12"/>
      <c r="DD20" s="12"/>
      <c r="DE20" s="12"/>
      <c r="DF20" s="13"/>
      <c r="DG20" s="14"/>
      <c r="DH20" s="12"/>
      <c r="DI20" s="12"/>
      <c r="DJ20" s="12"/>
      <c r="DK20" s="12"/>
      <c r="DL20" s="12"/>
      <c r="DM20" s="13"/>
      <c r="DN20" s="14"/>
      <c r="DO20" s="12"/>
      <c r="DP20" s="12"/>
      <c r="DQ20" s="12"/>
      <c r="DR20" s="12"/>
      <c r="DS20" s="12"/>
      <c r="DT20" s="13"/>
      <c r="DU20" s="14"/>
      <c r="DV20" s="12"/>
      <c r="DW20" s="12"/>
      <c r="DX20" s="12"/>
      <c r="DY20" s="12"/>
      <c r="DZ20" s="12"/>
      <c r="EA20" s="13"/>
      <c r="EB20" s="14"/>
      <c r="EC20" s="12"/>
      <c r="ED20" s="12"/>
      <c r="EE20" s="12"/>
      <c r="EF20" s="12"/>
      <c r="EG20" s="12"/>
      <c r="EH20" s="13"/>
      <c r="EI20" s="14"/>
      <c r="EJ20" s="12"/>
      <c r="EK20" s="12"/>
      <c r="EL20" s="12"/>
      <c r="EM20" s="12"/>
      <c r="EN20" s="12"/>
      <c r="EO20" s="13"/>
      <c r="EP20" s="14"/>
      <c r="EQ20" s="12"/>
      <c r="ER20" s="12"/>
      <c r="ES20" s="12"/>
      <c r="ET20" s="12"/>
      <c r="EU20" s="12"/>
      <c r="EV20" s="13"/>
      <c r="EW20" s="14"/>
      <c r="EX20" s="12"/>
      <c r="EY20" s="12"/>
      <c r="EZ20" s="12"/>
      <c r="FA20" s="12"/>
      <c r="FB20" s="12"/>
      <c r="FC20" s="13"/>
      <c r="FD20" s="14"/>
      <c r="FE20" s="12"/>
      <c r="FF20" s="12"/>
      <c r="FG20" s="12"/>
      <c r="FH20" s="12"/>
      <c r="FI20" s="12"/>
      <c r="FJ20" s="13"/>
      <c r="FK20" s="14"/>
      <c r="FL20" s="12"/>
      <c r="FM20" s="12"/>
      <c r="FN20" s="12"/>
      <c r="FO20" s="12"/>
      <c r="FP20" s="12"/>
      <c r="FQ20" s="13"/>
      <c r="FR20" s="14"/>
      <c r="FS20" s="12"/>
      <c r="FT20" s="12"/>
      <c r="FU20" s="12"/>
      <c r="FV20" s="12"/>
      <c r="FW20" s="12"/>
      <c r="FX20" s="13"/>
      <c r="FY20" s="14"/>
      <c r="FZ20" s="12"/>
      <c r="GA20" s="12"/>
      <c r="GB20" s="12"/>
      <c r="GC20" s="12"/>
      <c r="GD20" s="12"/>
      <c r="GE20" s="13"/>
      <c r="GF20" s="14"/>
      <c r="GG20" s="12"/>
      <c r="GH20" s="12"/>
      <c r="GI20" s="12"/>
      <c r="GJ20" s="12"/>
      <c r="GK20" s="12"/>
      <c r="GL20" s="13"/>
      <c r="GM20" s="14"/>
      <c r="GN20" s="12"/>
      <c r="GO20" s="12"/>
      <c r="GP20" s="12"/>
      <c r="GQ20" s="12"/>
      <c r="GR20" s="12"/>
      <c r="GS20" s="13"/>
      <c r="GT20" s="14"/>
      <c r="GU20" s="12"/>
      <c r="GV20" s="12"/>
      <c r="GW20" s="12"/>
      <c r="GX20" s="12"/>
      <c r="GY20" s="12"/>
      <c r="GZ20" s="13"/>
      <c r="HA20" s="14"/>
      <c r="HB20" s="12"/>
      <c r="HC20" s="12"/>
      <c r="HD20" s="12"/>
      <c r="HE20" s="12"/>
      <c r="HF20" s="12"/>
      <c r="HG20" s="13"/>
      <c r="HH20" s="14"/>
      <c r="HI20" s="12"/>
      <c r="HJ20" s="12"/>
      <c r="HK20" s="12"/>
      <c r="HL20" s="12"/>
      <c r="HM20" s="12"/>
      <c r="HN20" s="13"/>
      <c r="HO20" s="14"/>
      <c r="HP20" s="12"/>
      <c r="HQ20" s="12"/>
      <c r="HR20" s="12"/>
      <c r="HS20" s="12"/>
      <c r="HT20" s="12"/>
      <c r="HU20" s="13"/>
      <c r="HV20" s="14"/>
      <c r="HW20" s="12"/>
      <c r="HX20" s="12"/>
      <c r="HY20" s="12"/>
      <c r="HZ20" s="12"/>
      <c r="IA20" s="12"/>
      <c r="IB20" s="13"/>
      <c r="IC20" s="14"/>
      <c r="ID20" s="12"/>
      <c r="IE20" s="12"/>
      <c r="IF20" s="12"/>
      <c r="IG20" s="12"/>
      <c r="IH20" s="12"/>
      <c r="II20" s="13"/>
      <c r="IJ20" s="14"/>
      <c r="IK20" s="12"/>
      <c r="IL20" s="12"/>
      <c r="IM20" s="12"/>
      <c r="IN20" s="12"/>
      <c r="IO20" s="15"/>
      <c r="IP20" s="16"/>
      <c r="IQ20" s="17"/>
      <c r="IR20" s="12"/>
      <c r="IS20" s="12"/>
      <c r="IT20" s="12"/>
      <c r="IU20" s="12"/>
      <c r="IV20" s="12"/>
      <c r="IW20" s="13"/>
      <c r="IX20" s="14"/>
      <c r="IY20" s="12"/>
      <c r="IZ20" s="12"/>
      <c r="JA20" s="12"/>
      <c r="JB20" s="12"/>
      <c r="JC20" s="12"/>
      <c r="JD20" s="13"/>
      <c r="JE20" s="14"/>
      <c r="JF20" s="12"/>
      <c r="JG20" s="12"/>
      <c r="JH20" s="12"/>
      <c r="JI20" s="12"/>
      <c r="JJ20" s="12"/>
      <c r="JK20" s="13"/>
      <c r="JL20" s="14"/>
      <c r="JM20" s="12"/>
      <c r="JN20" s="12"/>
      <c r="JO20" s="12"/>
      <c r="JP20" s="12"/>
      <c r="JQ20" s="12"/>
      <c r="JR20" s="13"/>
      <c r="JS20" s="14"/>
      <c r="JT20" s="12"/>
      <c r="JU20" s="12"/>
      <c r="JV20" s="12"/>
      <c r="JW20" s="12"/>
      <c r="JX20" s="12"/>
      <c r="JY20" s="13"/>
      <c r="JZ20" s="14"/>
      <c r="KA20" s="12"/>
      <c r="KB20" s="12"/>
      <c r="KC20" s="12"/>
      <c r="KD20" s="12"/>
      <c r="KE20" s="12"/>
      <c r="KF20" s="13"/>
      <c r="KG20" s="14"/>
      <c r="KH20" s="12"/>
      <c r="KI20" s="12"/>
      <c r="KJ20" s="12"/>
      <c r="KK20" s="12"/>
      <c r="KL20" s="12"/>
      <c r="KM20" s="13"/>
      <c r="KN20" s="14"/>
      <c r="KO20" s="12"/>
      <c r="KP20" s="12"/>
      <c r="KQ20" s="12"/>
      <c r="KR20" s="12"/>
      <c r="KS20" s="12"/>
      <c r="KT20" s="13"/>
      <c r="KU20" s="14"/>
      <c r="KV20" s="12"/>
      <c r="KW20" s="12"/>
      <c r="KX20" s="12"/>
      <c r="KY20" s="12"/>
      <c r="KZ20" s="12"/>
      <c r="LA20" s="13"/>
      <c r="LB20" s="14"/>
      <c r="LC20" s="12"/>
      <c r="LD20" s="12"/>
      <c r="LE20" s="12"/>
      <c r="LF20" s="12"/>
      <c r="LG20" s="12"/>
      <c r="LH20" s="13"/>
      <c r="LI20" s="14"/>
      <c r="LJ20" s="12"/>
      <c r="LK20" s="12"/>
      <c r="LL20" s="12"/>
      <c r="LM20" s="12"/>
      <c r="LN20" s="12"/>
      <c r="LO20" s="13"/>
      <c r="LP20" s="14"/>
      <c r="LQ20" s="12"/>
      <c r="LR20" s="12"/>
      <c r="LS20" s="12"/>
      <c r="LT20" s="12"/>
      <c r="LU20" s="12"/>
      <c r="LV20" s="13"/>
      <c r="LW20" s="14"/>
      <c r="LX20" s="12"/>
      <c r="LY20" s="12"/>
      <c r="LZ20" s="12"/>
      <c r="MA20" s="12"/>
      <c r="MB20" s="12"/>
      <c r="MC20" s="13"/>
      <c r="MD20" s="14"/>
      <c r="ME20" s="12"/>
      <c r="MF20" s="12"/>
      <c r="MG20" s="12"/>
      <c r="MH20" s="12"/>
      <c r="MI20" s="12"/>
      <c r="MJ20" s="13"/>
      <c r="MK20" s="14"/>
      <c r="ML20" s="12"/>
      <c r="MM20" s="12"/>
      <c r="MN20" s="12"/>
      <c r="MO20" s="12"/>
      <c r="MP20" s="12"/>
      <c r="MQ20" s="13"/>
      <c r="MR20" s="14"/>
      <c r="MS20" s="12"/>
      <c r="MT20" s="12"/>
      <c r="MU20" s="12"/>
      <c r="MV20" s="12"/>
      <c r="MW20" s="12"/>
      <c r="MX20" s="13"/>
      <c r="MY20" s="14"/>
      <c r="MZ20" s="12"/>
      <c r="NA20" s="12"/>
      <c r="NB20" s="12"/>
    </row>
    <row r="21">
      <c r="A21" s="11" t="s">
        <v>21</v>
      </c>
      <c r="B21" s="12"/>
      <c r="C21" s="12"/>
      <c r="D21" s="12"/>
      <c r="E21" s="13"/>
      <c r="F21" s="14"/>
      <c r="G21" s="12"/>
      <c r="H21" s="12"/>
      <c r="I21" s="12"/>
      <c r="J21" s="12"/>
      <c r="K21" s="12"/>
      <c r="L21" s="13"/>
      <c r="M21" s="14"/>
      <c r="N21" s="12"/>
      <c r="O21" s="12"/>
      <c r="P21" s="12"/>
      <c r="Q21" s="12"/>
      <c r="R21" s="12"/>
      <c r="S21" s="13"/>
      <c r="T21" s="14"/>
      <c r="U21" s="12"/>
      <c r="V21" s="12"/>
      <c r="W21" s="12"/>
      <c r="X21" s="12"/>
      <c r="Y21" s="12"/>
      <c r="Z21" s="13"/>
      <c r="AA21" s="14"/>
      <c r="AB21" s="12"/>
      <c r="AC21" s="12"/>
      <c r="AD21" s="12"/>
      <c r="AE21" s="12"/>
      <c r="AF21" s="12"/>
      <c r="AG21" s="13"/>
      <c r="AH21" s="14"/>
      <c r="AI21" s="12"/>
      <c r="AJ21" s="12"/>
      <c r="AK21" s="12"/>
      <c r="AL21" s="12"/>
      <c r="AM21" s="12"/>
      <c r="AN21" s="13"/>
      <c r="AO21" s="14"/>
      <c r="AP21" s="12"/>
      <c r="AQ21" s="12"/>
      <c r="AR21" s="12"/>
      <c r="AS21" s="12"/>
      <c r="AT21" s="12"/>
      <c r="AU21" s="13"/>
      <c r="AV21" s="14"/>
      <c r="AW21" s="12"/>
      <c r="AX21" s="12"/>
      <c r="AY21" s="12"/>
      <c r="AZ21" s="12"/>
      <c r="BA21" s="12"/>
      <c r="BB21" s="13"/>
      <c r="BC21" s="14"/>
      <c r="BD21" s="12"/>
      <c r="BE21" s="12"/>
      <c r="BF21" s="12"/>
      <c r="BG21" s="12"/>
      <c r="BH21" s="12"/>
      <c r="BI21" s="13"/>
      <c r="BJ21" s="14"/>
      <c r="BK21" s="12"/>
      <c r="BL21" s="12"/>
      <c r="BM21" s="12"/>
      <c r="BN21" s="12"/>
      <c r="BO21" s="12"/>
      <c r="BP21" s="13"/>
      <c r="BQ21" s="14"/>
      <c r="BR21" s="12"/>
      <c r="BS21" s="12"/>
      <c r="BT21" s="12"/>
      <c r="BU21" s="12"/>
      <c r="BV21" s="12"/>
      <c r="BW21" s="13"/>
      <c r="BX21" s="14"/>
      <c r="BY21" s="12"/>
      <c r="BZ21" s="12"/>
      <c r="CA21" s="12"/>
      <c r="CB21" s="12"/>
      <c r="CC21" s="12"/>
      <c r="CD21" s="13"/>
      <c r="CE21" s="14"/>
      <c r="CF21" s="12"/>
      <c r="CG21" s="12"/>
      <c r="CH21" s="12"/>
      <c r="CI21" s="12"/>
      <c r="CJ21" s="12"/>
      <c r="CK21" s="13"/>
      <c r="CL21" s="14"/>
      <c r="CM21" s="12"/>
      <c r="CN21" s="12"/>
      <c r="CO21" s="12"/>
      <c r="CP21" s="12"/>
      <c r="CQ21" s="12"/>
      <c r="CR21" s="13"/>
      <c r="CS21" s="14"/>
      <c r="CT21" s="12"/>
      <c r="CU21" s="12"/>
      <c r="CV21" s="12"/>
      <c r="CW21" s="12"/>
      <c r="CX21" s="12"/>
      <c r="CY21" s="13"/>
      <c r="CZ21" s="14"/>
      <c r="DA21" s="12"/>
      <c r="DB21" s="12"/>
      <c r="DC21" s="12"/>
      <c r="DD21" s="12"/>
      <c r="DE21" s="12"/>
      <c r="DF21" s="13"/>
      <c r="DG21" s="14"/>
      <c r="DH21" s="12"/>
      <c r="DI21" s="12"/>
      <c r="DJ21" s="12"/>
      <c r="DK21" s="12"/>
      <c r="DL21" s="12"/>
      <c r="DM21" s="13"/>
      <c r="DN21" s="14"/>
      <c r="DO21" s="12"/>
      <c r="DP21" s="12"/>
      <c r="DQ21" s="12"/>
      <c r="DR21" s="12"/>
      <c r="DS21" s="12"/>
      <c r="DT21" s="13"/>
      <c r="DU21" s="14"/>
      <c r="DV21" s="12"/>
      <c r="DW21" s="12"/>
      <c r="DX21" s="12"/>
      <c r="DY21" s="12"/>
      <c r="DZ21" s="12"/>
      <c r="EA21" s="13"/>
      <c r="EB21" s="14"/>
      <c r="EC21" s="12"/>
      <c r="ED21" s="12"/>
      <c r="EE21" s="12"/>
      <c r="EF21" s="12"/>
      <c r="EG21" s="12"/>
      <c r="EH21" s="13"/>
      <c r="EI21" s="14"/>
      <c r="EJ21" s="12"/>
      <c r="EK21" s="12"/>
      <c r="EL21" s="12"/>
      <c r="EM21" s="12"/>
      <c r="EN21" s="12"/>
      <c r="EO21" s="13"/>
      <c r="EP21" s="14"/>
      <c r="EQ21" s="12"/>
      <c r="ER21" s="12"/>
      <c r="ES21" s="12"/>
      <c r="ET21" s="12"/>
      <c r="EU21" s="12"/>
      <c r="EV21" s="13"/>
      <c r="EW21" s="14"/>
      <c r="EX21" s="12"/>
      <c r="EY21" s="12"/>
      <c r="EZ21" s="12"/>
      <c r="FA21" s="12"/>
      <c r="FB21" s="12"/>
      <c r="FC21" s="13"/>
      <c r="FD21" s="14"/>
      <c r="FE21" s="12"/>
      <c r="FF21" s="12"/>
      <c r="FG21" s="12"/>
      <c r="FH21" s="12"/>
      <c r="FI21" s="12"/>
      <c r="FJ21" s="13"/>
      <c r="FK21" s="14"/>
      <c r="FL21" s="12"/>
      <c r="FM21" s="12"/>
      <c r="FN21" s="12"/>
      <c r="FO21" s="12"/>
      <c r="FP21" s="12"/>
      <c r="FQ21" s="13"/>
      <c r="FR21" s="14"/>
      <c r="FS21" s="12"/>
      <c r="FT21" s="12"/>
      <c r="FU21" s="12"/>
      <c r="FV21" s="12"/>
      <c r="FW21" s="12"/>
      <c r="FX21" s="13"/>
      <c r="FY21" s="14"/>
      <c r="FZ21" s="12"/>
      <c r="GA21" s="12"/>
      <c r="GB21" s="12"/>
      <c r="GC21" s="12"/>
      <c r="GD21" s="12"/>
      <c r="GE21" s="13"/>
      <c r="GF21" s="14"/>
      <c r="GG21" s="12"/>
      <c r="GH21" s="12"/>
      <c r="GI21" s="12"/>
      <c r="GJ21" s="12"/>
      <c r="GK21" s="12"/>
      <c r="GL21" s="13"/>
      <c r="GM21" s="14"/>
      <c r="GN21" s="12"/>
      <c r="GO21" s="12"/>
      <c r="GP21" s="12"/>
      <c r="GQ21" s="12"/>
      <c r="GR21" s="12"/>
      <c r="GS21" s="13"/>
      <c r="GT21" s="14"/>
      <c r="GU21" s="12"/>
      <c r="GV21" s="12"/>
      <c r="GW21" s="12"/>
      <c r="GX21" s="12"/>
      <c r="GY21" s="12"/>
      <c r="GZ21" s="13"/>
      <c r="HA21" s="14"/>
      <c r="HB21" s="12"/>
      <c r="HC21" s="12"/>
      <c r="HD21" s="12"/>
      <c r="HE21" s="12"/>
      <c r="HF21" s="12"/>
      <c r="HG21" s="13"/>
      <c r="HH21" s="14"/>
      <c r="HI21" s="12"/>
      <c r="HJ21" s="12"/>
      <c r="HK21" s="12"/>
      <c r="HL21" s="12"/>
      <c r="HM21" s="12"/>
      <c r="HN21" s="13"/>
      <c r="HO21" s="14"/>
      <c r="HP21" s="12"/>
      <c r="HQ21" s="12"/>
      <c r="HR21" s="12"/>
      <c r="HS21" s="12"/>
      <c r="HT21" s="12"/>
      <c r="HU21" s="13"/>
      <c r="HV21" s="14"/>
      <c r="HW21" s="12"/>
      <c r="HX21" s="12"/>
      <c r="HY21" s="12"/>
      <c r="HZ21" s="12"/>
      <c r="IA21" s="12"/>
      <c r="IB21" s="13"/>
      <c r="IC21" s="14"/>
      <c r="ID21" s="12"/>
      <c r="IE21" s="12"/>
      <c r="IF21" s="12"/>
      <c r="IG21" s="12"/>
      <c r="IH21" s="12"/>
      <c r="II21" s="13"/>
      <c r="IJ21" s="14"/>
      <c r="IK21" s="12"/>
      <c r="IL21" s="12"/>
      <c r="IM21" s="12"/>
      <c r="IN21" s="12"/>
      <c r="IO21" s="15"/>
      <c r="IP21" s="16"/>
      <c r="IQ21" s="17"/>
      <c r="IR21" s="12"/>
      <c r="IS21" s="12"/>
      <c r="IT21" s="12"/>
      <c r="IU21" s="12"/>
      <c r="IV21" s="12"/>
      <c r="IW21" s="13"/>
      <c r="IX21" s="14"/>
      <c r="IY21" s="12"/>
      <c r="IZ21" s="12"/>
      <c r="JA21" s="12"/>
      <c r="JB21" s="12"/>
      <c r="JC21" s="12"/>
      <c r="JD21" s="13"/>
      <c r="JE21" s="14"/>
      <c r="JF21" s="12"/>
      <c r="JG21" s="12"/>
      <c r="JH21" s="12"/>
      <c r="JI21" s="12"/>
      <c r="JJ21" s="12"/>
      <c r="JK21" s="13"/>
      <c r="JL21" s="14"/>
      <c r="JM21" s="12"/>
      <c r="JN21" s="12"/>
      <c r="JO21" s="12"/>
      <c r="JP21" s="12"/>
      <c r="JQ21" s="12"/>
      <c r="JR21" s="13"/>
      <c r="JS21" s="14"/>
      <c r="JT21" s="12"/>
      <c r="JU21" s="12"/>
      <c r="JV21" s="12"/>
      <c r="JW21" s="12"/>
      <c r="JX21" s="12"/>
      <c r="JY21" s="13"/>
      <c r="JZ21" s="14"/>
      <c r="KA21" s="12"/>
      <c r="KB21" s="12"/>
      <c r="KC21" s="12"/>
      <c r="KD21" s="12"/>
      <c r="KE21" s="12"/>
      <c r="KF21" s="13"/>
      <c r="KG21" s="14"/>
      <c r="KH21" s="12"/>
      <c r="KI21" s="12"/>
      <c r="KJ21" s="12"/>
      <c r="KK21" s="12"/>
      <c r="KL21" s="12"/>
      <c r="KM21" s="13"/>
      <c r="KN21" s="14"/>
      <c r="KO21" s="12"/>
      <c r="KP21" s="12"/>
      <c r="KQ21" s="12"/>
      <c r="KR21" s="12"/>
      <c r="KS21" s="12"/>
      <c r="KT21" s="13"/>
      <c r="KU21" s="14"/>
      <c r="KV21" s="12"/>
      <c r="KW21" s="12"/>
      <c r="KX21" s="12"/>
      <c r="KY21" s="12"/>
      <c r="KZ21" s="12"/>
      <c r="LA21" s="13"/>
      <c r="LB21" s="14"/>
      <c r="LC21" s="12"/>
      <c r="LD21" s="12"/>
      <c r="LE21" s="12"/>
      <c r="LF21" s="12"/>
      <c r="LG21" s="12"/>
      <c r="LH21" s="13"/>
      <c r="LI21" s="14"/>
      <c r="LJ21" s="12"/>
      <c r="LK21" s="12"/>
      <c r="LL21" s="12"/>
      <c r="LM21" s="12"/>
      <c r="LN21" s="12"/>
      <c r="LO21" s="13"/>
      <c r="LP21" s="14"/>
      <c r="LQ21" s="12"/>
      <c r="LR21" s="12"/>
      <c r="LS21" s="12"/>
      <c r="LT21" s="12"/>
      <c r="LU21" s="12"/>
      <c r="LV21" s="13"/>
      <c r="LW21" s="14"/>
      <c r="LX21" s="12"/>
      <c r="LY21" s="12"/>
      <c r="LZ21" s="12"/>
      <c r="MA21" s="12"/>
      <c r="MB21" s="12"/>
      <c r="MC21" s="13"/>
      <c r="MD21" s="14"/>
      <c r="ME21" s="12"/>
      <c r="MF21" s="12"/>
      <c r="MG21" s="12"/>
      <c r="MH21" s="12"/>
      <c r="MI21" s="12"/>
      <c r="MJ21" s="13"/>
      <c r="MK21" s="14"/>
      <c r="ML21" s="12"/>
      <c r="MM21" s="12"/>
      <c r="MN21" s="12"/>
      <c r="MO21" s="12"/>
      <c r="MP21" s="12"/>
      <c r="MQ21" s="13"/>
      <c r="MR21" s="14"/>
      <c r="MS21" s="12"/>
      <c r="MT21" s="12"/>
      <c r="MU21" s="12"/>
      <c r="MV21" s="12"/>
      <c r="MW21" s="12"/>
      <c r="MX21" s="13"/>
      <c r="MY21" s="14"/>
      <c r="MZ21" s="12"/>
      <c r="NA21" s="12"/>
      <c r="NB21" s="12"/>
    </row>
    <row r="22">
      <c r="A22" s="11" t="s">
        <v>22</v>
      </c>
      <c r="B22" s="12"/>
      <c r="C22" s="12"/>
      <c r="D22" s="12"/>
      <c r="E22" s="13"/>
      <c r="F22" s="14"/>
      <c r="G22" s="12"/>
      <c r="H22" s="12"/>
      <c r="I22" s="12"/>
      <c r="J22" s="12"/>
      <c r="K22" s="12"/>
      <c r="L22" s="13"/>
      <c r="M22" s="14"/>
      <c r="N22" s="12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2"/>
      <c r="Z22" s="13"/>
      <c r="AA22" s="14"/>
      <c r="AB22" s="12"/>
      <c r="AC22" s="12"/>
      <c r="AD22" s="12"/>
      <c r="AE22" s="12"/>
      <c r="AF22" s="12"/>
      <c r="AG22" s="13"/>
      <c r="AH22" s="14"/>
      <c r="AI22" s="12"/>
      <c r="AJ22" s="12"/>
      <c r="AK22" s="12"/>
      <c r="AL22" s="12"/>
      <c r="AM22" s="12"/>
      <c r="AN22" s="13"/>
      <c r="AO22" s="14"/>
      <c r="AP22" s="12"/>
      <c r="AQ22" s="12"/>
      <c r="AR22" s="12"/>
      <c r="AS22" s="12"/>
      <c r="AT22" s="12"/>
      <c r="AU22" s="13"/>
      <c r="AV22" s="14"/>
      <c r="AW22" s="12"/>
      <c r="AX22" s="12"/>
      <c r="AY22" s="12"/>
      <c r="AZ22" s="12"/>
      <c r="BA22" s="12"/>
      <c r="BB22" s="13"/>
      <c r="BC22" s="14"/>
      <c r="BD22" s="12"/>
      <c r="BE22" s="12"/>
      <c r="BF22" s="12"/>
      <c r="BG22" s="12"/>
      <c r="BH22" s="12"/>
      <c r="BI22" s="13"/>
      <c r="BJ22" s="14"/>
      <c r="BK22" s="12"/>
      <c r="BL22" s="12"/>
      <c r="BM22" s="12"/>
      <c r="BN22" s="12"/>
      <c r="BO22" s="12"/>
      <c r="BP22" s="13"/>
      <c r="BQ22" s="14"/>
      <c r="BR22" s="12"/>
      <c r="BS22" s="12"/>
      <c r="BT22" s="12"/>
      <c r="BU22" s="12"/>
      <c r="BV22" s="12"/>
      <c r="BW22" s="13"/>
      <c r="BX22" s="14"/>
      <c r="BY22" s="12"/>
      <c r="BZ22" s="12"/>
      <c r="CA22" s="12"/>
      <c r="CB22" s="12"/>
      <c r="CC22" s="12"/>
      <c r="CD22" s="13"/>
      <c r="CE22" s="14"/>
      <c r="CF22" s="12"/>
      <c r="CG22" s="12"/>
      <c r="CH22" s="12"/>
      <c r="CI22" s="12"/>
      <c r="CJ22" s="12"/>
      <c r="CK22" s="13"/>
      <c r="CL22" s="14"/>
      <c r="CM22" s="12"/>
      <c r="CN22" s="12"/>
      <c r="CO22" s="12"/>
      <c r="CP22" s="12"/>
      <c r="CQ22" s="12"/>
      <c r="CR22" s="13"/>
      <c r="CS22" s="14"/>
      <c r="CT22" s="12"/>
      <c r="CU22" s="12"/>
      <c r="CV22" s="12"/>
      <c r="CW22" s="12"/>
      <c r="CX22" s="12"/>
      <c r="CY22" s="13"/>
      <c r="CZ22" s="14"/>
      <c r="DA22" s="12"/>
      <c r="DB22" s="12"/>
      <c r="DC22" s="12"/>
      <c r="DD22" s="12"/>
      <c r="DE22" s="12"/>
      <c r="DF22" s="13"/>
      <c r="DG22" s="14"/>
      <c r="DH22" s="12"/>
      <c r="DI22" s="12"/>
      <c r="DJ22" s="12"/>
      <c r="DK22" s="12"/>
      <c r="DL22" s="12"/>
      <c r="DM22" s="13"/>
      <c r="DN22" s="14"/>
      <c r="DO22" s="12"/>
      <c r="DP22" s="12"/>
      <c r="DQ22" s="12"/>
      <c r="DR22" s="12"/>
      <c r="DS22" s="12"/>
      <c r="DT22" s="13"/>
      <c r="DU22" s="14"/>
      <c r="DV22" s="12"/>
      <c r="DW22" s="12"/>
      <c r="DX22" s="12"/>
      <c r="DY22" s="12"/>
      <c r="DZ22" s="12"/>
      <c r="EA22" s="13"/>
      <c r="EB22" s="14"/>
      <c r="EC22" s="12"/>
      <c r="ED22" s="12"/>
      <c r="EE22" s="12"/>
      <c r="EF22" s="12"/>
      <c r="EG22" s="12"/>
      <c r="EH22" s="13"/>
      <c r="EI22" s="14"/>
      <c r="EJ22" s="12"/>
      <c r="EK22" s="12"/>
      <c r="EL22" s="12"/>
      <c r="EM22" s="12"/>
      <c r="EN22" s="12"/>
      <c r="EO22" s="13"/>
      <c r="EP22" s="14"/>
      <c r="EQ22" s="12"/>
      <c r="ER22" s="12"/>
      <c r="ES22" s="12"/>
      <c r="ET22" s="12"/>
      <c r="EU22" s="12"/>
      <c r="EV22" s="13"/>
      <c r="EW22" s="14"/>
      <c r="EX22" s="12"/>
      <c r="EY22" s="12"/>
      <c r="EZ22" s="12"/>
      <c r="FA22" s="12"/>
      <c r="FB22" s="12"/>
      <c r="FC22" s="13"/>
      <c r="FD22" s="14"/>
      <c r="FE22" s="12"/>
      <c r="FF22" s="12"/>
      <c r="FG22" s="12"/>
      <c r="FH22" s="12"/>
      <c r="FI22" s="12"/>
      <c r="FJ22" s="13"/>
      <c r="FK22" s="14"/>
      <c r="FL22" s="12"/>
      <c r="FM22" s="12"/>
      <c r="FN22" s="12"/>
      <c r="FO22" s="12"/>
      <c r="FP22" s="12"/>
      <c r="FQ22" s="13"/>
      <c r="FR22" s="14"/>
      <c r="FS22" s="12"/>
      <c r="FT22" s="12"/>
      <c r="FU22" s="12"/>
      <c r="FV22" s="12"/>
      <c r="FW22" s="12"/>
      <c r="FX22" s="13"/>
      <c r="FY22" s="14"/>
      <c r="FZ22" s="12"/>
      <c r="GA22" s="12"/>
      <c r="GB22" s="12"/>
      <c r="GC22" s="12"/>
      <c r="GD22" s="12"/>
      <c r="GE22" s="13"/>
      <c r="GF22" s="14"/>
      <c r="GG22" s="12"/>
      <c r="GH22" s="12"/>
      <c r="GI22" s="12"/>
      <c r="GJ22" s="12"/>
      <c r="GK22" s="12"/>
      <c r="GL22" s="13"/>
      <c r="GM22" s="14"/>
      <c r="GN22" s="12"/>
      <c r="GO22" s="12"/>
      <c r="GP22" s="12"/>
      <c r="GQ22" s="12"/>
      <c r="GR22" s="12"/>
      <c r="GS22" s="13"/>
      <c r="GT22" s="14"/>
      <c r="GU22" s="12"/>
      <c r="GV22" s="12"/>
      <c r="GW22" s="12"/>
      <c r="GX22" s="12"/>
      <c r="GY22" s="12"/>
      <c r="GZ22" s="13"/>
      <c r="HA22" s="14"/>
      <c r="HB22" s="12"/>
      <c r="HC22" s="12"/>
      <c r="HD22" s="12"/>
      <c r="HE22" s="12"/>
      <c r="HF22" s="12"/>
      <c r="HG22" s="13"/>
      <c r="HH22" s="14"/>
      <c r="HI22" s="12"/>
      <c r="HJ22" s="12"/>
      <c r="HK22" s="12"/>
      <c r="HL22" s="12"/>
      <c r="HM22" s="12"/>
      <c r="HN22" s="13"/>
      <c r="HO22" s="14"/>
      <c r="HP22" s="12"/>
      <c r="HQ22" s="12"/>
      <c r="HR22" s="12"/>
      <c r="HS22" s="12"/>
      <c r="HT22" s="12"/>
      <c r="HU22" s="13"/>
      <c r="HV22" s="14"/>
      <c r="HW22" s="12"/>
      <c r="HX22" s="12"/>
      <c r="HY22" s="12"/>
      <c r="HZ22" s="12"/>
      <c r="IA22" s="12"/>
      <c r="IB22" s="13"/>
      <c r="IC22" s="14"/>
      <c r="ID22" s="12"/>
      <c r="IE22" s="12"/>
      <c r="IF22" s="12"/>
      <c r="IG22" s="12"/>
      <c r="IH22" s="12"/>
      <c r="II22" s="13"/>
      <c r="IJ22" s="14"/>
      <c r="IK22" s="12"/>
      <c r="IL22" s="12"/>
      <c r="IM22" s="12"/>
      <c r="IN22" s="12"/>
      <c r="IO22" s="15"/>
      <c r="IP22" s="16"/>
      <c r="IQ22" s="17"/>
      <c r="IR22" s="12"/>
      <c r="IS22" s="12"/>
      <c r="IT22" s="12"/>
      <c r="IU22" s="12"/>
      <c r="IV22" s="12"/>
      <c r="IW22" s="13"/>
      <c r="IX22" s="14"/>
      <c r="IY22" s="12"/>
      <c r="IZ22" s="12"/>
      <c r="JA22" s="12"/>
      <c r="JB22" s="12"/>
      <c r="JC22" s="12"/>
      <c r="JD22" s="13"/>
      <c r="JE22" s="14"/>
      <c r="JF22" s="12"/>
      <c r="JG22" s="12"/>
      <c r="JH22" s="12"/>
      <c r="JI22" s="12"/>
      <c r="JJ22" s="12"/>
      <c r="JK22" s="13"/>
      <c r="JL22" s="14"/>
      <c r="JM22" s="12"/>
      <c r="JN22" s="12"/>
      <c r="JO22" s="12"/>
      <c r="JP22" s="12"/>
      <c r="JQ22" s="12"/>
      <c r="JR22" s="13"/>
      <c r="JS22" s="14"/>
      <c r="JT22" s="12"/>
      <c r="JU22" s="12"/>
      <c r="JV22" s="12"/>
      <c r="JW22" s="12"/>
      <c r="JX22" s="12"/>
      <c r="JY22" s="13"/>
      <c r="JZ22" s="14"/>
      <c r="KA22" s="12"/>
      <c r="KB22" s="12"/>
      <c r="KC22" s="12"/>
      <c r="KD22" s="12"/>
      <c r="KE22" s="12"/>
      <c r="KF22" s="13"/>
      <c r="KG22" s="14"/>
      <c r="KH22" s="12"/>
      <c r="KI22" s="12"/>
      <c r="KJ22" s="12"/>
      <c r="KK22" s="12"/>
      <c r="KL22" s="12"/>
      <c r="KM22" s="13"/>
      <c r="KN22" s="14"/>
      <c r="KO22" s="12"/>
      <c r="KP22" s="12"/>
      <c r="KQ22" s="12"/>
      <c r="KR22" s="12"/>
      <c r="KS22" s="12"/>
      <c r="KT22" s="13"/>
      <c r="KU22" s="14"/>
      <c r="KV22" s="12"/>
      <c r="KW22" s="12"/>
      <c r="KX22" s="12"/>
      <c r="KY22" s="12"/>
      <c r="KZ22" s="12"/>
      <c r="LA22" s="13"/>
      <c r="LB22" s="14"/>
      <c r="LC22" s="12"/>
      <c r="LD22" s="12"/>
      <c r="LE22" s="12"/>
      <c r="LF22" s="12"/>
      <c r="LG22" s="12"/>
      <c r="LH22" s="13"/>
      <c r="LI22" s="14"/>
      <c r="LJ22" s="12"/>
      <c r="LK22" s="12"/>
      <c r="LL22" s="12"/>
      <c r="LM22" s="12"/>
      <c r="LN22" s="12"/>
      <c r="LO22" s="13"/>
      <c r="LP22" s="14"/>
      <c r="LQ22" s="12"/>
      <c r="LR22" s="12"/>
      <c r="LS22" s="12"/>
      <c r="LT22" s="12"/>
      <c r="LU22" s="12"/>
      <c r="LV22" s="13"/>
      <c r="LW22" s="14"/>
      <c r="LX22" s="12"/>
      <c r="LY22" s="12"/>
      <c r="LZ22" s="12"/>
      <c r="MA22" s="12"/>
      <c r="MB22" s="12"/>
      <c r="MC22" s="13"/>
      <c r="MD22" s="14"/>
      <c r="ME22" s="12"/>
      <c r="MF22" s="12"/>
      <c r="MG22" s="12"/>
      <c r="MH22" s="12"/>
      <c r="MI22" s="12"/>
      <c r="MJ22" s="13"/>
      <c r="MK22" s="14"/>
      <c r="ML22" s="12"/>
      <c r="MM22" s="12"/>
      <c r="MN22" s="12"/>
      <c r="MO22" s="12"/>
      <c r="MP22" s="12"/>
      <c r="MQ22" s="13"/>
      <c r="MR22" s="14"/>
      <c r="MS22" s="12"/>
      <c r="MT22" s="12"/>
      <c r="MU22" s="12"/>
      <c r="MV22" s="12"/>
      <c r="MW22" s="12"/>
      <c r="MX22" s="13"/>
      <c r="MY22" s="14"/>
      <c r="MZ22" s="12"/>
      <c r="NA22" s="12"/>
      <c r="NB22" s="12"/>
    </row>
    <row r="23">
      <c r="A23" s="11" t="s">
        <v>23</v>
      </c>
      <c r="B23" s="12"/>
      <c r="C23" s="12"/>
      <c r="D23" s="12"/>
      <c r="E23" s="13"/>
      <c r="F23" s="14"/>
      <c r="G23" s="12"/>
      <c r="H23" s="12"/>
      <c r="I23" s="12"/>
      <c r="J23" s="12"/>
      <c r="K23" s="12"/>
      <c r="L23" s="13"/>
      <c r="M23" s="14"/>
      <c r="N23" s="12"/>
      <c r="O23" s="12"/>
      <c r="P23" s="12"/>
      <c r="Q23" s="12"/>
      <c r="R23" s="12"/>
      <c r="S23" s="13"/>
      <c r="T23" s="14"/>
      <c r="U23" s="12"/>
      <c r="V23" s="12"/>
      <c r="W23" s="12"/>
      <c r="X23" s="12"/>
      <c r="Y23" s="12"/>
      <c r="Z23" s="13"/>
      <c r="AA23" s="14"/>
      <c r="AB23" s="12"/>
      <c r="AC23" s="12"/>
      <c r="AD23" s="12"/>
      <c r="AE23" s="12"/>
      <c r="AF23" s="12"/>
      <c r="AG23" s="13"/>
      <c r="AH23" s="14"/>
      <c r="AI23" s="12"/>
      <c r="AJ23" s="12"/>
      <c r="AK23" s="12"/>
      <c r="AL23" s="12"/>
      <c r="AM23" s="12"/>
      <c r="AN23" s="13"/>
      <c r="AO23" s="14"/>
      <c r="AP23" s="12"/>
      <c r="AQ23" s="12"/>
      <c r="AR23" s="12"/>
      <c r="AS23" s="12"/>
      <c r="AT23" s="12"/>
      <c r="AU23" s="13"/>
      <c r="AV23" s="14"/>
      <c r="AW23" s="12"/>
      <c r="AX23" s="12"/>
      <c r="AY23" s="12"/>
      <c r="AZ23" s="12"/>
      <c r="BA23" s="12"/>
      <c r="BB23" s="13"/>
      <c r="BC23" s="14"/>
      <c r="BD23" s="12"/>
      <c r="BE23" s="12"/>
      <c r="BF23" s="12"/>
      <c r="BG23" s="12"/>
      <c r="BH23" s="12"/>
      <c r="BI23" s="13"/>
      <c r="BJ23" s="14"/>
      <c r="BK23" s="12"/>
      <c r="BL23" s="12"/>
      <c r="BM23" s="12"/>
      <c r="BN23" s="12"/>
      <c r="BO23" s="12"/>
      <c r="BP23" s="13"/>
      <c r="BQ23" s="14"/>
      <c r="BR23" s="12"/>
      <c r="BS23" s="12"/>
      <c r="BT23" s="12"/>
      <c r="BU23" s="12"/>
      <c r="BV23" s="12"/>
      <c r="BW23" s="13"/>
      <c r="BX23" s="14"/>
      <c r="BY23" s="12"/>
      <c r="BZ23" s="12"/>
      <c r="CA23" s="12"/>
      <c r="CB23" s="12"/>
      <c r="CC23" s="12"/>
      <c r="CD23" s="13"/>
      <c r="CE23" s="14"/>
      <c r="CF23" s="12"/>
      <c r="CG23" s="12"/>
      <c r="CH23" s="12"/>
      <c r="CI23" s="12"/>
      <c r="CJ23" s="12"/>
      <c r="CK23" s="13"/>
      <c r="CL23" s="14"/>
      <c r="CM23" s="12"/>
      <c r="CN23" s="12"/>
      <c r="CO23" s="12"/>
      <c r="CP23" s="12"/>
      <c r="CQ23" s="12"/>
      <c r="CR23" s="13"/>
      <c r="CS23" s="14"/>
      <c r="CT23" s="12"/>
      <c r="CU23" s="12"/>
      <c r="CV23" s="12"/>
      <c r="CW23" s="12"/>
      <c r="CX23" s="12"/>
      <c r="CY23" s="13"/>
      <c r="CZ23" s="14"/>
      <c r="DA23" s="12"/>
      <c r="DB23" s="12"/>
      <c r="DC23" s="12"/>
      <c r="DD23" s="12"/>
      <c r="DE23" s="12"/>
      <c r="DF23" s="13"/>
      <c r="DG23" s="14"/>
      <c r="DH23" s="12"/>
      <c r="DI23" s="12"/>
      <c r="DJ23" s="12"/>
      <c r="DK23" s="12"/>
      <c r="DL23" s="12"/>
      <c r="DM23" s="13"/>
      <c r="DN23" s="14"/>
      <c r="DO23" s="12"/>
      <c r="DP23" s="12"/>
      <c r="DQ23" s="12"/>
      <c r="DR23" s="12"/>
      <c r="DS23" s="12"/>
      <c r="DT23" s="13"/>
      <c r="DU23" s="14"/>
      <c r="DV23" s="12"/>
      <c r="DW23" s="12"/>
      <c r="DX23" s="12"/>
      <c r="DY23" s="12"/>
      <c r="DZ23" s="12"/>
      <c r="EA23" s="13"/>
      <c r="EB23" s="14"/>
      <c r="EC23" s="12"/>
      <c r="ED23" s="12"/>
      <c r="EE23" s="12"/>
      <c r="EF23" s="12"/>
      <c r="EG23" s="12"/>
      <c r="EH23" s="13"/>
      <c r="EI23" s="14"/>
      <c r="EJ23" s="12"/>
      <c r="EK23" s="12"/>
      <c r="EL23" s="12"/>
      <c r="EM23" s="12"/>
      <c r="EN23" s="12"/>
      <c r="EO23" s="13"/>
      <c r="EP23" s="14"/>
      <c r="EQ23" s="12"/>
      <c r="ER23" s="12"/>
      <c r="ES23" s="12"/>
      <c r="ET23" s="12"/>
      <c r="EU23" s="12"/>
      <c r="EV23" s="13"/>
      <c r="EW23" s="14"/>
      <c r="EX23" s="12"/>
      <c r="EY23" s="12"/>
      <c r="EZ23" s="12"/>
      <c r="FA23" s="12"/>
      <c r="FB23" s="12"/>
      <c r="FC23" s="13"/>
      <c r="FD23" s="14"/>
      <c r="FE23" s="12"/>
      <c r="FF23" s="12"/>
      <c r="FG23" s="12"/>
      <c r="FH23" s="12"/>
      <c r="FI23" s="12"/>
      <c r="FJ23" s="13"/>
      <c r="FK23" s="14"/>
      <c r="FL23" s="12"/>
      <c r="FM23" s="12"/>
      <c r="FN23" s="12"/>
      <c r="FO23" s="12"/>
      <c r="FP23" s="12"/>
      <c r="FQ23" s="13"/>
      <c r="FR23" s="14"/>
      <c r="FS23" s="12"/>
      <c r="FT23" s="12"/>
      <c r="FU23" s="12"/>
      <c r="FV23" s="12"/>
      <c r="FW23" s="12"/>
      <c r="FX23" s="13"/>
      <c r="FY23" s="14"/>
      <c r="FZ23" s="12"/>
      <c r="GA23" s="12"/>
      <c r="GB23" s="12"/>
      <c r="GC23" s="12"/>
      <c r="GD23" s="12"/>
      <c r="GE23" s="13"/>
      <c r="GF23" s="14"/>
      <c r="GG23" s="12"/>
      <c r="GH23" s="12"/>
      <c r="GI23" s="12"/>
      <c r="GJ23" s="12"/>
      <c r="GK23" s="12"/>
      <c r="GL23" s="13"/>
      <c r="GM23" s="14"/>
      <c r="GN23" s="12"/>
      <c r="GO23" s="12"/>
      <c r="GP23" s="12"/>
      <c r="GQ23" s="12"/>
      <c r="GR23" s="12"/>
      <c r="GS23" s="13"/>
      <c r="GT23" s="14"/>
      <c r="GU23" s="12"/>
      <c r="GV23" s="12"/>
      <c r="GW23" s="12"/>
      <c r="GX23" s="12"/>
      <c r="GY23" s="12"/>
      <c r="GZ23" s="13"/>
      <c r="HA23" s="14"/>
      <c r="HB23" s="12"/>
      <c r="HC23" s="12"/>
      <c r="HD23" s="12"/>
      <c r="HE23" s="12"/>
      <c r="HF23" s="12"/>
      <c r="HG23" s="13"/>
      <c r="HH23" s="14"/>
      <c r="HI23" s="12"/>
      <c r="HJ23" s="12"/>
      <c r="HK23" s="12"/>
      <c r="HL23" s="12"/>
      <c r="HM23" s="12"/>
      <c r="HN23" s="13"/>
      <c r="HO23" s="14"/>
      <c r="HP23" s="12"/>
      <c r="HQ23" s="12"/>
      <c r="HR23" s="12"/>
      <c r="HS23" s="12"/>
      <c r="HT23" s="12"/>
      <c r="HU23" s="13"/>
      <c r="HV23" s="14"/>
      <c r="HW23" s="12"/>
      <c r="HX23" s="12"/>
      <c r="HY23" s="12"/>
      <c r="HZ23" s="12"/>
      <c r="IA23" s="12"/>
      <c r="IB23" s="13"/>
      <c r="IC23" s="14"/>
      <c r="ID23" s="12"/>
      <c r="IE23" s="12"/>
      <c r="IF23" s="12"/>
      <c r="IG23" s="12"/>
      <c r="IH23" s="12"/>
      <c r="II23" s="13"/>
      <c r="IJ23" s="14"/>
      <c r="IK23" s="12"/>
      <c r="IL23" s="12"/>
      <c r="IM23" s="12"/>
      <c r="IN23" s="12"/>
      <c r="IO23" s="15"/>
      <c r="IP23" s="16"/>
      <c r="IQ23" s="17"/>
      <c r="IR23" s="12"/>
      <c r="IS23" s="12"/>
      <c r="IT23" s="12"/>
      <c r="IU23" s="12"/>
      <c r="IV23" s="12"/>
      <c r="IW23" s="13"/>
      <c r="IX23" s="14"/>
      <c r="IY23" s="12"/>
      <c r="IZ23" s="12"/>
      <c r="JA23" s="12"/>
      <c r="JB23" s="12"/>
      <c r="JC23" s="12"/>
      <c r="JD23" s="13"/>
      <c r="JE23" s="14"/>
      <c r="JF23" s="12"/>
      <c r="JG23" s="12"/>
      <c r="JH23" s="12"/>
      <c r="JI23" s="12"/>
      <c r="JJ23" s="12"/>
      <c r="JK23" s="13"/>
      <c r="JL23" s="14"/>
      <c r="JM23" s="12"/>
      <c r="JN23" s="12"/>
      <c r="JO23" s="12"/>
      <c r="JP23" s="12"/>
      <c r="JQ23" s="12"/>
      <c r="JR23" s="13"/>
      <c r="JS23" s="14"/>
      <c r="JT23" s="12"/>
      <c r="JU23" s="12"/>
      <c r="JV23" s="12"/>
      <c r="JW23" s="12"/>
      <c r="JX23" s="12"/>
      <c r="JY23" s="13"/>
      <c r="JZ23" s="14"/>
      <c r="KA23" s="12"/>
      <c r="KB23" s="12"/>
      <c r="KC23" s="12"/>
      <c r="KD23" s="12"/>
      <c r="KE23" s="12"/>
      <c r="KF23" s="13"/>
      <c r="KG23" s="14"/>
      <c r="KH23" s="12"/>
      <c r="KI23" s="12"/>
      <c r="KJ23" s="12"/>
      <c r="KK23" s="12"/>
      <c r="KL23" s="12"/>
      <c r="KM23" s="13"/>
      <c r="KN23" s="14"/>
      <c r="KO23" s="12"/>
      <c r="KP23" s="12"/>
      <c r="KQ23" s="12"/>
      <c r="KR23" s="12"/>
      <c r="KS23" s="12"/>
      <c r="KT23" s="13"/>
      <c r="KU23" s="14"/>
      <c r="KV23" s="12"/>
      <c r="KW23" s="12"/>
      <c r="KX23" s="12"/>
      <c r="KY23" s="12"/>
      <c r="KZ23" s="12"/>
      <c r="LA23" s="13"/>
      <c r="LB23" s="14"/>
      <c r="LC23" s="12"/>
      <c r="LD23" s="12"/>
      <c r="LE23" s="12"/>
      <c r="LF23" s="12"/>
      <c r="LG23" s="12"/>
      <c r="LH23" s="13"/>
      <c r="LI23" s="14"/>
      <c r="LJ23" s="12"/>
      <c r="LK23" s="12"/>
      <c r="LL23" s="12"/>
      <c r="LM23" s="12"/>
      <c r="LN23" s="12"/>
      <c r="LO23" s="13"/>
      <c r="LP23" s="14"/>
      <c r="LQ23" s="12"/>
      <c r="LR23" s="12"/>
      <c r="LS23" s="12"/>
      <c r="LT23" s="12"/>
      <c r="LU23" s="12"/>
      <c r="LV23" s="13"/>
      <c r="LW23" s="14"/>
      <c r="LX23" s="12"/>
      <c r="LY23" s="12"/>
      <c r="LZ23" s="12"/>
      <c r="MA23" s="12"/>
      <c r="MB23" s="12"/>
      <c r="MC23" s="13"/>
      <c r="MD23" s="14"/>
      <c r="ME23" s="12"/>
      <c r="MF23" s="12"/>
      <c r="MG23" s="12"/>
      <c r="MH23" s="12"/>
      <c r="MI23" s="12"/>
      <c r="MJ23" s="13"/>
      <c r="MK23" s="14"/>
      <c r="ML23" s="12"/>
      <c r="MM23" s="12"/>
      <c r="MN23" s="12"/>
      <c r="MO23" s="12"/>
      <c r="MP23" s="12"/>
      <c r="MQ23" s="13"/>
      <c r="MR23" s="14"/>
      <c r="MS23" s="12"/>
      <c r="MT23" s="12"/>
      <c r="MU23" s="12"/>
      <c r="MV23" s="12"/>
      <c r="MW23" s="12"/>
      <c r="MX23" s="13"/>
      <c r="MY23" s="14"/>
      <c r="MZ23" s="12"/>
      <c r="NA23" s="12"/>
      <c r="NB23" s="12"/>
    </row>
    <row r="24">
      <c r="A24" s="11" t="s">
        <v>24</v>
      </c>
      <c r="B24" s="12"/>
      <c r="C24" s="12"/>
      <c r="D24" s="12"/>
      <c r="E24" s="13"/>
      <c r="F24" s="14"/>
      <c r="G24" s="12"/>
      <c r="H24" s="12"/>
      <c r="I24" s="12"/>
      <c r="J24" s="12"/>
      <c r="K24" s="12"/>
      <c r="L24" s="13"/>
      <c r="M24" s="14"/>
      <c r="N24" s="12"/>
      <c r="O24" s="12"/>
      <c r="P24" s="12"/>
      <c r="Q24" s="12"/>
      <c r="R24" s="12"/>
      <c r="S24" s="13"/>
      <c r="T24" s="14"/>
      <c r="U24" s="12"/>
      <c r="V24" s="12"/>
      <c r="W24" s="12"/>
      <c r="X24" s="12"/>
      <c r="Y24" s="12"/>
      <c r="Z24" s="13"/>
      <c r="AA24" s="14"/>
      <c r="AB24" s="12"/>
      <c r="AC24" s="12"/>
      <c r="AD24" s="12"/>
      <c r="AE24" s="12"/>
      <c r="AF24" s="12"/>
      <c r="AG24" s="13"/>
      <c r="AH24" s="14"/>
      <c r="AI24" s="12"/>
      <c r="AJ24" s="12"/>
      <c r="AK24" s="12"/>
      <c r="AL24" s="12"/>
      <c r="AM24" s="12"/>
      <c r="AN24" s="13"/>
      <c r="AO24" s="14"/>
      <c r="AP24" s="12"/>
      <c r="AQ24" s="12"/>
      <c r="AR24" s="12"/>
      <c r="AS24" s="12"/>
      <c r="AT24" s="12"/>
      <c r="AU24" s="13"/>
      <c r="AV24" s="14"/>
      <c r="AW24" s="12"/>
      <c r="AX24" s="12"/>
      <c r="AY24" s="12"/>
      <c r="AZ24" s="12"/>
      <c r="BA24" s="12"/>
      <c r="BB24" s="13"/>
      <c r="BC24" s="14"/>
      <c r="BD24" s="12"/>
      <c r="BE24" s="12"/>
      <c r="BF24" s="12"/>
      <c r="BG24" s="12"/>
      <c r="BH24" s="12"/>
      <c r="BI24" s="13"/>
      <c r="BJ24" s="14"/>
      <c r="BK24" s="12"/>
      <c r="BL24" s="12"/>
      <c r="BM24" s="12"/>
      <c r="BN24" s="12"/>
      <c r="BO24" s="12"/>
      <c r="BP24" s="13"/>
      <c r="BQ24" s="14"/>
      <c r="BR24" s="12"/>
      <c r="BS24" s="12"/>
      <c r="BT24" s="12"/>
      <c r="BU24" s="12"/>
      <c r="BV24" s="12"/>
      <c r="BW24" s="13"/>
      <c r="BX24" s="14"/>
      <c r="BY24" s="12"/>
      <c r="BZ24" s="12"/>
      <c r="CA24" s="12"/>
      <c r="CB24" s="12"/>
      <c r="CC24" s="12"/>
      <c r="CD24" s="13"/>
      <c r="CE24" s="14"/>
      <c r="CF24" s="12"/>
      <c r="CG24" s="12"/>
      <c r="CH24" s="12"/>
      <c r="CI24" s="12"/>
      <c r="CJ24" s="12"/>
      <c r="CK24" s="13"/>
      <c r="CL24" s="14"/>
      <c r="CM24" s="12"/>
      <c r="CN24" s="12"/>
      <c r="CO24" s="12"/>
      <c r="CP24" s="12"/>
      <c r="CQ24" s="12"/>
      <c r="CR24" s="13"/>
      <c r="CS24" s="14"/>
      <c r="CT24" s="12"/>
      <c r="CU24" s="12"/>
      <c r="CV24" s="12"/>
      <c r="CW24" s="12"/>
      <c r="CX24" s="12"/>
      <c r="CY24" s="13"/>
      <c r="CZ24" s="14"/>
      <c r="DA24" s="12"/>
      <c r="DB24" s="12"/>
      <c r="DC24" s="12"/>
      <c r="DD24" s="12"/>
      <c r="DE24" s="12"/>
      <c r="DF24" s="13"/>
      <c r="DG24" s="14"/>
      <c r="DH24" s="12"/>
      <c r="DI24" s="12"/>
      <c r="DJ24" s="12"/>
      <c r="DK24" s="12"/>
      <c r="DL24" s="12"/>
      <c r="DM24" s="13"/>
      <c r="DN24" s="14"/>
      <c r="DO24" s="12"/>
      <c r="DP24" s="12"/>
      <c r="DQ24" s="12"/>
      <c r="DR24" s="12"/>
      <c r="DS24" s="12"/>
      <c r="DT24" s="13"/>
      <c r="DU24" s="14"/>
      <c r="DV24" s="12"/>
      <c r="DW24" s="12"/>
      <c r="DX24" s="12"/>
      <c r="DY24" s="12"/>
      <c r="DZ24" s="12"/>
      <c r="EA24" s="13"/>
      <c r="EB24" s="14"/>
      <c r="EC24" s="12"/>
      <c r="ED24" s="12"/>
      <c r="EE24" s="12"/>
      <c r="EF24" s="12"/>
      <c r="EG24" s="12"/>
      <c r="EH24" s="13"/>
      <c r="EI24" s="14"/>
      <c r="EJ24" s="12"/>
      <c r="EK24" s="12"/>
      <c r="EL24" s="12"/>
      <c r="EM24" s="12"/>
      <c r="EN24" s="12"/>
      <c r="EO24" s="13"/>
      <c r="EP24" s="14"/>
      <c r="EQ24" s="12"/>
      <c r="ER24" s="12"/>
      <c r="ES24" s="12"/>
      <c r="ET24" s="12"/>
      <c r="EU24" s="12"/>
      <c r="EV24" s="13"/>
      <c r="EW24" s="14"/>
      <c r="EX24" s="12"/>
      <c r="EY24" s="12"/>
      <c r="EZ24" s="12"/>
      <c r="FA24" s="12"/>
      <c r="FB24" s="12"/>
      <c r="FC24" s="13"/>
      <c r="FD24" s="14"/>
      <c r="FE24" s="12"/>
      <c r="FF24" s="12"/>
      <c r="FG24" s="12"/>
      <c r="FH24" s="12"/>
      <c r="FI24" s="12"/>
      <c r="FJ24" s="13"/>
      <c r="FK24" s="14"/>
      <c r="FL24" s="12"/>
      <c r="FM24" s="12"/>
      <c r="FN24" s="12"/>
      <c r="FO24" s="12"/>
      <c r="FP24" s="12"/>
      <c r="FQ24" s="13"/>
      <c r="FR24" s="14"/>
      <c r="FS24" s="12"/>
      <c r="FT24" s="12"/>
      <c r="FU24" s="12"/>
      <c r="FV24" s="12"/>
      <c r="FW24" s="12"/>
      <c r="FX24" s="13"/>
      <c r="FY24" s="14"/>
      <c r="FZ24" s="12"/>
      <c r="GA24" s="12"/>
      <c r="GB24" s="12"/>
      <c r="GC24" s="12"/>
      <c r="GD24" s="12"/>
      <c r="GE24" s="13"/>
      <c r="GF24" s="14"/>
      <c r="GG24" s="12"/>
      <c r="GH24" s="12"/>
      <c r="GI24" s="12"/>
      <c r="GJ24" s="12"/>
      <c r="GK24" s="12"/>
      <c r="GL24" s="13"/>
      <c r="GM24" s="14"/>
      <c r="GN24" s="12"/>
      <c r="GO24" s="12"/>
      <c r="GP24" s="12"/>
      <c r="GQ24" s="12"/>
      <c r="GR24" s="12"/>
      <c r="GS24" s="13"/>
      <c r="GT24" s="14"/>
      <c r="GU24" s="12"/>
      <c r="GV24" s="12"/>
      <c r="GW24" s="12"/>
      <c r="GX24" s="12"/>
      <c r="GY24" s="12"/>
      <c r="GZ24" s="13"/>
      <c r="HA24" s="14"/>
      <c r="HB24" s="12"/>
      <c r="HC24" s="12"/>
      <c r="HD24" s="12"/>
      <c r="HE24" s="12"/>
      <c r="HF24" s="12"/>
      <c r="HG24" s="13"/>
      <c r="HH24" s="14"/>
      <c r="HI24" s="12"/>
      <c r="HJ24" s="12"/>
      <c r="HK24" s="12"/>
      <c r="HL24" s="12"/>
      <c r="HM24" s="12"/>
      <c r="HN24" s="13"/>
      <c r="HO24" s="14"/>
      <c r="HP24" s="12"/>
      <c r="HQ24" s="12"/>
      <c r="HR24" s="12"/>
      <c r="HS24" s="12"/>
      <c r="HT24" s="12"/>
      <c r="HU24" s="13"/>
      <c r="HV24" s="14"/>
      <c r="HW24" s="12"/>
      <c r="HX24" s="12"/>
      <c r="HY24" s="12"/>
      <c r="HZ24" s="12"/>
      <c r="IA24" s="12"/>
      <c r="IB24" s="13"/>
      <c r="IC24" s="14"/>
      <c r="ID24" s="12"/>
      <c r="IE24" s="12"/>
      <c r="IF24" s="12"/>
      <c r="IG24" s="12"/>
      <c r="IH24" s="12"/>
      <c r="II24" s="13"/>
      <c r="IJ24" s="14"/>
      <c r="IK24" s="12"/>
      <c r="IL24" s="12"/>
      <c r="IM24" s="12"/>
      <c r="IN24" s="12"/>
      <c r="IO24" s="15"/>
      <c r="IP24" s="16"/>
      <c r="IQ24" s="17"/>
      <c r="IR24" s="12"/>
      <c r="IS24" s="12"/>
      <c r="IT24" s="12"/>
      <c r="IU24" s="12"/>
      <c r="IV24" s="12"/>
      <c r="IW24" s="13"/>
      <c r="IX24" s="14"/>
      <c r="IY24" s="12"/>
      <c r="IZ24" s="12"/>
      <c r="JA24" s="12"/>
      <c r="JB24" s="12"/>
      <c r="JC24" s="12"/>
      <c r="JD24" s="13"/>
      <c r="JE24" s="14"/>
      <c r="JF24" s="12"/>
      <c r="JG24" s="12"/>
      <c r="JH24" s="12"/>
      <c r="JI24" s="12"/>
      <c r="JJ24" s="12"/>
      <c r="JK24" s="13"/>
      <c r="JL24" s="14"/>
      <c r="JM24" s="12"/>
      <c r="JN24" s="12"/>
      <c r="JO24" s="12"/>
      <c r="JP24" s="12"/>
      <c r="JQ24" s="12"/>
      <c r="JR24" s="13"/>
      <c r="JS24" s="14"/>
      <c r="JT24" s="12"/>
      <c r="JU24" s="12"/>
      <c r="JV24" s="12"/>
      <c r="JW24" s="12"/>
      <c r="JX24" s="12"/>
      <c r="JY24" s="13"/>
      <c r="JZ24" s="14"/>
      <c r="KA24" s="12"/>
      <c r="KB24" s="12"/>
      <c r="KC24" s="12"/>
      <c r="KD24" s="12"/>
      <c r="KE24" s="12"/>
      <c r="KF24" s="13"/>
      <c r="KG24" s="14"/>
      <c r="KH24" s="12"/>
      <c r="KI24" s="12"/>
      <c r="KJ24" s="12"/>
      <c r="KK24" s="12"/>
      <c r="KL24" s="12"/>
      <c r="KM24" s="13"/>
      <c r="KN24" s="14"/>
      <c r="KO24" s="12"/>
      <c r="KP24" s="12"/>
      <c r="KQ24" s="12"/>
      <c r="KR24" s="12"/>
      <c r="KS24" s="12"/>
      <c r="KT24" s="13"/>
      <c r="KU24" s="14"/>
      <c r="KV24" s="12"/>
      <c r="KW24" s="12"/>
      <c r="KX24" s="12"/>
      <c r="KY24" s="12"/>
      <c r="KZ24" s="12"/>
      <c r="LA24" s="13"/>
      <c r="LB24" s="14"/>
      <c r="LC24" s="12"/>
      <c r="LD24" s="12"/>
      <c r="LE24" s="12"/>
      <c r="LF24" s="12"/>
      <c r="LG24" s="12"/>
      <c r="LH24" s="13"/>
      <c r="LI24" s="14"/>
      <c r="LJ24" s="12"/>
      <c r="LK24" s="12"/>
      <c r="LL24" s="12"/>
      <c r="LM24" s="12"/>
      <c r="LN24" s="12"/>
      <c r="LO24" s="13"/>
      <c r="LP24" s="14"/>
      <c r="LQ24" s="12"/>
      <c r="LR24" s="12"/>
      <c r="LS24" s="12"/>
      <c r="LT24" s="12"/>
      <c r="LU24" s="12"/>
      <c r="LV24" s="13"/>
      <c r="LW24" s="14"/>
      <c r="LX24" s="12"/>
      <c r="LY24" s="12"/>
      <c r="LZ24" s="12"/>
      <c r="MA24" s="12"/>
      <c r="MB24" s="12"/>
      <c r="MC24" s="13"/>
      <c r="MD24" s="14"/>
      <c r="ME24" s="12"/>
      <c r="MF24" s="12"/>
      <c r="MG24" s="12"/>
      <c r="MH24" s="12"/>
      <c r="MI24" s="12"/>
      <c r="MJ24" s="13"/>
      <c r="MK24" s="14"/>
      <c r="ML24" s="12"/>
      <c r="MM24" s="12"/>
      <c r="MN24" s="12"/>
      <c r="MO24" s="12"/>
      <c r="MP24" s="12"/>
      <c r="MQ24" s="13"/>
      <c r="MR24" s="14"/>
      <c r="MS24" s="12"/>
      <c r="MT24" s="12"/>
      <c r="MU24" s="12"/>
      <c r="MV24" s="12"/>
      <c r="MW24" s="12"/>
      <c r="MX24" s="13"/>
      <c r="MY24" s="14"/>
      <c r="MZ24" s="12"/>
      <c r="NA24" s="12"/>
      <c r="NB24" s="12"/>
    </row>
    <row r="25">
      <c r="A25" s="11" t="s">
        <v>25</v>
      </c>
      <c r="B25" s="12"/>
      <c r="C25" s="12"/>
      <c r="D25" s="12"/>
      <c r="E25" s="13"/>
      <c r="F25" s="14"/>
      <c r="G25" s="12"/>
      <c r="H25" s="12"/>
      <c r="I25" s="12"/>
      <c r="J25" s="12"/>
      <c r="K25" s="12"/>
      <c r="L25" s="13"/>
      <c r="M25" s="14"/>
      <c r="N25" s="12"/>
      <c r="O25" s="12"/>
      <c r="P25" s="12"/>
      <c r="Q25" s="12"/>
      <c r="R25" s="12"/>
      <c r="S25" s="13"/>
      <c r="T25" s="14"/>
      <c r="U25" s="12"/>
      <c r="V25" s="12"/>
      <c r="W25" s="12"/>
      <c r="X25" s="12"/>
      <c r="Y25" s="12"/>
      <c r="Z25" s="13"/>
      <c r="AA25" s="14"/>
      <c r="AB25" s="12"/>
      <c r="AC25" s="12"/>
      <c r="AD25" s="12"/>
      <c r="AE25" s="12"/>
      <c r="AF25" s="12"/>
      <c r="AG25" s="13"/>
      <c r="AH25" s="14"/>
      <c r="AI25" s="12"/>
      <c r="AJ25" s="12"/>
      <c r="AK25" s="12"/>
      <c r="AL25" s="12"/>
      <c r="AM25" s="12"/>
      <c r="AN25" s="13"/>
      <c r="AO25" s="14"/>
      <c r="AP25" s="12"/>
      <c r="AQ25" s="12"/>
      <c r="AR25" s="12"/>
      <c r="AS25" s="12"/>
      <c r="AT25" s="12"/>
      <c r="AU25" s="13"/>
      <c r="AV25" s="14"/>
      <c r="AW25" s="12"/>
      <c r="AX25" s="12"/>
      <c r="AY25" s="12"/>
      <c r="AZ25" s="12"/>
      <c r="BA25" s="12"/>
      <c r="BB25" s="13"/>
      <c r="BC25" s="14"/>
      <c r="BD25" s="12"/>
      <c r="BE25" s="12"/>
      <c r="BF25" s="12"/>
      <c r="BG25" s="12"/>
      <c r="BH25" s="12"/>
      <c r="BI25" s="13"/>
      <c r="BJ25" s="14"/>
      <c r="BK25" s="12"/>
      <c r="BL25" s="12"/>
      <c r="BM25" s="12"/>
      <c r="BN25" s="12"/>
      <c r="BO25" s="12"/>
      <c r="BP25" s="13"/>
      <c r="BQ25" s="14"/>
      <c r="BR25" s="12"/>
      <c r="BS25" s="12"/>
      <c r="BT25" s="12"/>
      <c r="BU25" s="12"/>
      <c r="BV25" s="12"/>
      <c r="BW25" s="13"/>
      <c r="BX25" s="14"/>
      <c r="BY25" s="12"/>
      <c r="BZ25" s="12"/>
      <c r="CA25" s="12"/>
      <c r="CB25" s="12"/>
      <c r="CC25" s="12"/>
      <c r="CD25" s="13"/>
      <c r="CE25" s="14"/>
      <c r="CF25" s="12"/>
      <c r="CG25" s="12"/>
      <c r="CH25" s="12"/>
      <c r="CI25" s="12"/>
      <c r="CJ25" s="12"/>
      <c r="CK25" s="13"/>
      <c r="CL25" s="14"/>
      <c r="CM25" s="12"/>
      <c r="CN25" s="12"/>
      <c r="CO25" s="12"/>
      <c r="CP25" s="12"/>
      <c r="CQ25" s="12"/>
      <c r="CR25" s="13"/>
      <c r="CS25" s="14"/>
      <c r="CT25" s="12"/>
      <c r="CU25" s="12"/>
      <c r="CV25" s="12"/>
      <c r="CW25" s="12"/>
      <c r="CX25" s="12"/>
      <c r="CY25" s="13"/>
      <c r="CZ25" s="14"/>
      <c r="DA25" s="12"/>
      <c r="DB25" s="12"/>
      <c r="DC25" s="12"/>
      <c r="DD25" s="12"/>
      <c r="DE25" s="12"/>
      <c r="DF25" s="13"/>
      <c r="DG25" s="14"/>
      <c r="DH25" s="12"/>
      <c r="DI25" s="12"/>
      <c r="DJ25" s="12"/>
      <c r="DK25" s="12"/>
      <c r="DL25" s="12"/>
      <c r="DM25" s="13"/>
      <c r="DN25" s="14"/>
      <c r="DO25" s="12"/>
      <c r="DP25" s="12"/>
      <c r="DQ25" s="12"/>
      <c r="DR25" s="12"/>
      <c r="DS25" s="12"/>
      <c r="DT25" s="13"/>
      <c r="DU25" s="14"/>
      <c r="DV25" s="12"/>
      <c r="DW25" s="12"/>
      <c r="DX25" s="12"/>
      <c r="DY25" s="12"/>
      <c r="DZ25" s="12"/>
      <c r="EA25" s="13"/>
      <c r="EB25" s="14"/>
      <c r="EC25" s="12"/>
      <c r="ED25" s="12"/>
      <c r="EE25" s="12"/>
      <c r="EF25" s="12"/>
      <c r="EG25" s="12"/>
      <c r="EH25" s="13"/>
      <c r="EI25" s="14"/>
      <c r="EJ25" s="12"/>
      <c r="EK25" s="12"/>
      <c r="EL25" s="12"/>
      <c r="EM25" s="12"/>
      <c r="EN25" s="12"/>
      <c r="EO25" s="13"/>
      <c r="EP25" s="14"/>
      <c r="EQ25" s="12"/>
      <c r="ER25" s="12"/>
      <c r="ES25" s="12"/>
      <c r="ET25" s="12"/>
      <c r="EU25" s="12"/>
      <c r="EV25" s="13"/>
      <c r="EW25" s="14"/>
      <c r="EX25" s="12"/>
      <c r="EY25" s="12"/>
      <c r="EZ25" s="12"/>
      <c r="FA25" s="12"/>
      <c r="FB25" s="12"/>
      <c r="FC25" s="13"/>
      <c r="FD25" s="14"/>
      <c r="FE25" s="12"/>
      <c r="FF25" s="12"/>
      <c r="FG25" s="12"/>
      <c r="FH25" s="12"/>
      <c r="FI25" s="12"/>
      <c r="FJ25" s="13"/>
      <c r="FK25" s="14"/>
      <c r="FL25" s="12"/>
      <c r="FM25" s="12"/>
      <c r="FN25" s="12"/>
      <c r="FO25" s="12"/>
      <c r="FP25" s="12"/>
      <c r="FQ25" s="13"/>
      <c r="FR25" s="14"/>
      <c r="FS25" s="12"/>
      <c r="FT25" s="12"/>
      <c r="FU25" s="12"/>
      <c r="FV25" s="12"/>
      <c r="FW25" s="12"/>
      <c r="FX25" s="13"/>
      <c r="FY25" s="14"/>
      <c r="FZ25" s="12"/>
      <c r="GA25" s="12"/>
      <c r="GB25" s="12"/>
      <c r="GC25" s="12"/>
      <c r="GD25" s="12"/>
      <c r="GE25" s="13"/>
      <c r="GF25" s="14"/>
      <c r="GG25" s="12"/>
      <c r="GH25" s="12"/>
      <c r="GI25" s="12"/>
      <c r="GJ25" s="12"/>
      <c r="GK25" s="12"/>
      <c r="GL25" s="13"/>
      <c r="GM25" s="14"/>
      <c r="GN25" s="12"/>
      <c r="GO25" s="12"/>
      <c r="GP25" s="12"/>
      <c r="GQ25" s="12"/>
      <c r="GR25" s="12"/>
      <c r="GS25" s="13"/>
      <c r="GT25" s="14"/>
      <c r="GU25" s="12"/>
      <c r="GV25" s="12"/>
      <c r="GW25" s="12"/>
      <c r="GX25" s="12"/>
      <c r="GY25" s="12"/>
      <c r="GZ25" s="13"/>
      <c r="HA25" s="14"/>
      <c r="HB25" s="12"/>
      <c r="HC25" s="12"/>
      <c r="HD25" s="12"/>
      <c r="HE25" s="12"/>
      <c r="HF25" s="12"/>
      <c r="HG25" s="13"/>
      <c r="HH25" s="14"/>
      <c r="HI25" s="12"/>
      <c r="HJ25" s="12"/>
      <c r="HK25" s="12"/>
      <c r="HL25" s="12"/>
      <c r="HM25" s="12"/>
      <c r="HN25" s="13"/>
      <c r="HO25" s="14"/>
      <c r="HP25" s="12"/>
      <c r="HQ25" s="12"/>
      <c r="HR25" s="12"/>
      <c r="HS25" s="12"/>
      <c r="HT25" s="12"/>
      <c r="HU25" s="13"/>
      <c r="HV25" s="14"/>
      <c r="HW25" s="12"/>
      <c r="HX25" s="12"/>
      <c r="HY25" s="12"/>
      <c r="HZ25" s="12"/>
      <c r="IA25" s="12"/>
      <c r="IB25" s="13"/>
      <c r="IC25" s="14"/>
      <c r="ID25" s="12"/>
      <c r="IE25" s="12"/>
      <c r="IF25" s="12"/>
      <c r="IG25" s="12"/>
      <c r="IH25" s="12"/>
      <c r="II25" s="13"/>
      <c r="IJ25" s="14"/>
      <c r="IK25" s="12"/>
      <c r="IL25" s="12"/>
      <c r="IM25" s="12"/>
      <c r="IN25" s="12"/>
      <c r="IO25" s="15"/>
      <c r="IP25" s="16"/>
      <c r="IQ25" s="17"/>
      <c r="IR25" s="12"/>
      <c r="IS25" s="12"/>
      <c r="IT25" s="12"/>
      <c r="IU25" s="12"/>
      <c r="IV25" s="12"/>
      <c r="IW25" s="13"/>
      <c r="IX25" s="14"/>
      <c r="IY25" s="12"/>
      <c r="IZ25" s="12"/>
      <c r="JA25" s="12"/>
      <c r="JB25" s="12"/>
      <c r="JC25" s="12"/>
      <c r="JD25" s="13"/>
      <c r="JE25" s="14"/>
      <c r="JF25" s="12"/>
      <c r="JG25" s="12"/>
      <c r="JH25" s="12"/>
      <c r="JI25" s="12"/>
      <c r="JJ25" s="12"/>
      <c r="JK25" s="13"/>
      <c r="JL25" s="14"/>
      <c r="JM25" s="12"/>
      <c r="JN25" s="12"/>
      <c r="JO25" s="12"/>
      <c r="JP25" s="12"/>
      <c r="JQ25" s="12"/>
      <c r="JR25" s="13"/>
      <c r="JS25" s="14"/>
      <c r="JT25" s="12"/>
      <c r="JU25" s="12"/>
      <c r="JV25" s="12"/>
      <c r="JW25" s="12"/>
      <c r="JX25" s="12"/>
      <c r="JY25" s="13"/>
      <c r="JZ25" s="14"/>
      <c r="KA25" s="12"/>
      <c r="KB25" s="12"/>
      <c r="KC25" s="12"/>
      <c r="KD25" s="12"/>
      <c r="KE25" s="12"/>
      <c r="KF25" s="13"/>
      <c r="KG25" s="14"/>
      <c r="KH25" s="12"/>
      <c r="KI25" s="12"/>
      <c r="KJ25" s="12"/>
      <c r="KK25" s="12"/>
      <c r="KL25" s="12"/>
      <c r="KM25" s="13"/>
      <c r="KN25" s="14"/>
      <c r="KO25" s="12"/>
      <c r="KP25" s="12"/>
      <c r="KQ25" s="12"/>
      <c r="KR25" s="12"/>
      <c r="KS25" s="12"/>
      <c r="KT25" s="13"/>
      <c r="KU25" s="14"/>
      <c r="KV25" s="12"/>
      <c r="KW25" s="12"/>
      <c r="KX25" s="12"/>
      <c r="KY25" s="12"/>
      <c r="KZ25" s="12"/>
      <c r="LA25" s="13"/>
      <c r="LB25" s="14"/>
      <c r="LC25" s="12"/>
      <c r="LD25" s="12"/>
      <c r="LE25" s="12"/>
      <c r="LF25" s="12"/>
      <c r="LG25" s="12"/>
      <c r="LH25" s="13"/>
      <c r="LI25" s="14"/>
      <c r="LJ25" s="12"/>
      <c r="LK25" s="12"/>
      <c r="LL25" s="12"/>
      <c r="LM25" s="12"/>
      <c r="LN25" s="12"/>
      <c r="LO25" s="13"/>
      <c r="LP25" s="14"/>
      <c r="LQ25" s="12"/>
      <c r="LR25" s="12"/>
      <c r="LS25" s="12"/>
      <c r="LT25" s="12"/>
      <c r="LU25" s="12"/>
      <c r="LV25" s="13"/>
      <c r="LW25" s="14"/>
      <c r="LX25" s="12"/>
      <c r="LY25" s="12"/>
      <c r="LZ25" s="12"/>
      <c r="MA25" s="12"/>
      <c r="MB25" s="12"/>
      <c r="MC25" s="13"/>
      <c r="MD25" s="14"/>
      <c r="ME25" s="12"/>
      <c r="MF25" s="12"/>
      <c r="MG25" s="12"/>
      <c r="MH25" s="12"/>
      <c r="MI25" s="12"/>
      <c r="MJ25" s="13"/>
      <c r="MK25" s="14"/>
      <c r="ML25" s="12"/>
      <c r="MM25" s="12"/>
      <c r="MN25" s="12"/>
      <c r="MO25" s="12"/>
      <c r="MP25" s="12"/>
      <c r="MQ25" s="13"/>
      <c r="MR25" s="14"/>
      <c r="MS25" s="12"/>
      <c r="MT25" s="12"/>
      <c r="MU25" s="12"/>
      <c r="MV25" s="12"/>
      <c r="MW25" s="12"/>
      <c r="MX25" s="13"/>
      <c r="MY25" s="14"/>
      <c r="MZ25" s="12"/>
      <c r="NA25" s="12"/>
      <c r="NB25" s="12"/>
    </row>
    <row r="26">
      <c r="A26" s="11" t="s">
        <v>26</v>
      </c>
      <c r="B26" s="12"/>
      <c r="C26" s="12"/>
      <c r="D26" s="12"/>
      <c r="E26" s="13"/>
      <c r="F26" s="14"/>
      <c r="G26" s="12"/>
      <c r="H26" s="12"/>
      <c r="I26" s="12"/>
      <c r="J26" s="12"/>
      <c r="K26" s="12"/>
      <c r="L26" s="13"/>
      <c r="M26" s="14"/>
      <c r="N26" s="12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2"/>
      <c r="Z26" s="13"/>
      <c r="AA26" s="14"/>
      <c r="AB26" s="12"/>
      <c r="AC26" s="12"/>
      <c r="AD26" s="12"/>
      <c r="AE26" s="12"/>
      <c r="AF26" s="12"/>
      <c r="AG26" s="13"/>
      <c r="AH26" s="14"/>
      <c r="AI26" s="12"/>
      <c r="AJ26" s="12"/>
      <c r="AK26" s="12"/>
      <c r="AL26" s="12"/>
      <c r="AM26" s="12"/>
      <c r="AN26" s="13"/>
      <c r="AO26" s="14"/>
      <c r="AP26" s="12"/>
      <c r="AQ26" s="12"/>
      <c r="AR26" s="12"/>
      <c r="AS26" s="12"/>
      <c r="AT26" s="12"/>
      <c r="AU26" s="13"/>
      <c r="AV26" s="14"/>
      <c r="AW26" s="12"/>
      <c r="AX26" s="12"/>
      <c r="AY26" s="12"/>
      <c r="AZ26" s="12"/>
      <c r="BA26" s="12"/>
      <c r="BB26" s="13"/>
      <c r="BC26" s="14"/>
      <c r="BD26" s="12"/>
      <c r="BE26" s="12"/>
      <c r="BF26" s="12"/>
      <c r="BG26" s="12"/>
      <c r="BH26" s="12"/>
      <c r="BI26" s="13"/>
      <c r="BJ26" s="14"/>
      <c r="BK26" s="12"/>
      <c r="BL26" s="12"/>
      <c r="BM26" s="12"/>
      <c r="BN26" s="12"/>
      <c r="BO26" s="12"/>
      <c r="BP26" s="13"/>
      <c r="BQ26" s="14"/>
      <c r="BR26" s="12"/>
      <c r="BS26" s="12"/>
      <c r="BT26" s="12"/>
      <c r="BU26" s="12"/>
      <c r="BV26" s="12"/>
      <c r="BW26" s="13"/>
      <c r="BX26" s="14"/>
      <c r="BY26" s="12"/>
      <c r="BZ26" s="12"/>
      <c r="CA26" s="12"/>
      <c r="CB26" s="12"/>
      <c r="CC26" s="12"/>
      <c r="CD26" s="13"/>
      <c r="CE26" s="14"/>
      <c r="CF26" s="12"/>
      <c r="CG26" s="12"/>
      <c r="CH26" s="12"/>
      <c r="CI26" s="12"/>
      <c r="CJ26" s="12"/>
      <c r="CK26" s="13"/>
      <c r="CL26" s="14"/>
      <c r="CM26" s="12"/>
      <c r="CN26" s="12"/>
      <c r="CO26" s="12"/>
      <c r="CP26" s="12"/>
      <c r="CQ26" s="12"/>
      <c r="CR26" s="13"/>
      <c r="CS26" s="14"/>
      <c r="CT26" s="12"/>
      <c r="CU26" s="12"/>
      <c r="CV26" s="12"/>
      <c r="CW26" s="12"/>
      <c r="CX26" s="12"/>
      <c r="CY26" s="13"/>
      <c r="CZ26" s="14"/>
      <c r="DA26" s="12"/>
      <c r="DB26" s="12"/>
      <c r="DC26" s="12"/>
      <c r="DD26" s="12"/>
      <c r="DE26" s="12"/>
      <c r="DF26" s="13"/>
      <c r="DG26" s="14"/>
      <c r="DH26" s="12"/>
      <c r="DI26" s="12"/>
      <c r="DJ26" s="12"/>
      <c r="DK26" s="12"/>
      <c r="DL26" s="12"/>
      <c r="DM26" s="13"/>
      <c r="DN26" s="14"/>
      <c r="DO26" s="12"/>
      <c r="DP26" s="12"/>
      <c r="DQ26" s="12"/>
      <c r="DR26" s="12"/>
      <c r="DS26" s="12"/>
      <c r="DT26" s="13"/>
      <c r="DU26" s="14"/>
      <c r="DV26" s="12"/>
      <c r="DW26" s="12"/>
      <c r="DX26" s="12"/>
      <c r="DY26" s="12"/>
      <c r="DZ26" s="12"/>
      <c r="EA26" s="13"/>
      <c r="EB26" s="14"/>
      <c r="EC26" s="12"/>
      <c r="ED26" s="12"/>
      <c r="EE26" s="12"/>
      <c r="EF26" s="12"/>
      <c r="EG26" s="12"/>
      <c r="EH26" s="13"/>
      <c r="EI26" s="14"/>
      <c r="EJ26" s="12"/>
      <c r="EK26" s="12"/>
      <c r="EL26" s="12"/>
      <c r="EM26" s="12"/>
      <c r="EN26" s="12"/>
      <c r="EO26" s="13"/>
      <c r="EP26" s="14"/>
      <c r="EQ26" s="12"/>
      <c r="ER26" s="12"/>
      <c r="ES26" s="12"/>
      <c r="ET26" s="12"/>
      <c r="EU26" s="12"/>
      <c r="EV26" s="13"/>
      <c r="EW26" s="14"/>
      <c r="EX26" s="12"/>
      <c r="EY26" s="12"/>
      <c r="EZ26" s="12"/>
      <c r="FA26" s="12"/>
      <c r="FB26" s="12"/>
      <c r="FC26" s="13"/>
      <c r="FD26" s="14"/>
      <c r="FE26" s="12"/>
      <c r="FF26" s="12"/>
      <c r="FG26" s="12"/>
      <c r="FH26" s="12"/>
      <c r="FI26" s="12"/>
      <c r="FJ26" s="13"/>
      <c r="FK26" s="14"/>
      <c r="FL26" s="12"/>
      <c r="FM26" s="12"/>
      <c r="FN26" s="12"/>
      <c r="FO26" s="12"/>
      <c r="FP26" s="12"/>
      <c r="FQ26" s="13"/>
      <c r="FR26" s="14"/>
      <c r="FS26" s="12"/>
      <c r="FT26" s="12"/>
      <c r="FU26" s="12"/>
      <c r="FV26" s="12"/>
      <c r="FW26" s="12"/>
      <c r="FX26" s="13"/>
      <c r="FY26" s="14"/>
      <c r="FZ26" s="12"/>
      <c r="GA26" s="12"/>
      <c r="GB26" s="12"/>
      <c r="GC26" s="12"/>
      <c r="GD26" s="12"/>
      <c r="GE26" s="13"/>
      <c r="GF26" s="14"/>
      <c r="GG26" s="12"/>
      <c r="GH26" s="12"/>
      <c r="GI26" s="12"/>
      <c r="GJ26" s="12"/>
      <c r="GK26" s="12"/>
      <c r="GL26" s="13"/>
      <c r="GM26" s="14"/>
      <c r="GN26" s="12"/>
      <c r="GO26" s="12"/>
      <c r="GP26" s="12"/>
      <c r="GQ26" s="12"/>
      <c r="GR26" s="12"/>
      <c r="GS26" s="13"/>
      <c r="GT26" s="14"/>
      <c r="GU26" s="12"/>
      <c r="GV26" s="12"/>
      <c r="GW26" s="12"/>
      <c r="GX26" s="12"/>
      <c r="GY26" s="12"/>
      <c r="GZ26" s="13"/>
      <c r="HA26" s="14"/>
      <c r="HB26" s="12"/>
      <c r="HC26" s="12"/>
      <c r="HD26" s="12"/>
      <c r="HE26" s="12"/>
      <c r="HF26" s="12"/>
      <c r="HG26" s="13"/>
      <c r="HH26" s="14"/>
      <c r="HI26" s="12"/>
      <c r="HJ26" s="12"/>
      <c r="HK26" s="12"/>
      <c r="HL26" s="12"/>
      <c r="HM26" s="12"/>
      <c r="HN26" s="13"/>
      <c r="HO26" s="14"/>
      <c r="HP26" s="12"/>
      <c r="HQ26" s="12"/>
      <c r="HR26" s="12"/>
      <c r="HS26" s="12"/>
      <c r="HT26" s="12"/>
      <c r="HU26" s="13"/>
      <c r="HV26" s="14"/>
      <c r="HW26" s="12"/>
      <c r="HX26" s="12"/>
      <c r="HY26" s="12"/>
      <c r="HZ26" s="12"/>
      <c r="IA26" s="12"/>
      <c r="IB26" s="13"/>
      <c r="IC26" s="14"/>
      <c r="ID26" s="12"/>
      <c r="IE26" s="12"/>
      <c r="IF26" s="12"/>
      <c r="IG26" s="12"/>
      <c r="IH26" s="12"/>
      <c r="II26" s="13"/>
      <c r="IJ26" s="14"/>
      <c r="IK26" s="12"/>
      <c r="IL26" s="12"/>
      <c r="IM26" s="12"/>
      <c r="IN26" s="12"/>
      <c r="IO26" s="15"/>
      <c r="IP26" s="16"/>
      <c r="IQ26" s="17"/>
      <c r="IR26" s="12"/>
      <c r="IS26" s="12"/>
      <c r="IT26" s="12"/>
      <c r="IU26" s="12"/>
      <c r="IV26" s="12"/>
      <c r="IW26" s="13"/>
      <c r="IX26" s="14"/>
      <c r="IY26" s="12"/>
      <c r="IZ26" s="12"/>
      <c r="JA26" s="12"/>
      <c r="JB26" s="12"/>
      <c r="JC26" s="12"/>
      <c r="JD26" s="13"/>
      <c r="JE26" s="14"/>
      <c r="JF26" s="12"/>
      <c r="JG26" s="12"/>
      <c r="JH26" s="12"/>
      <c r="JI26" s="12"/>
      <c r="JJ26" s="12"/>
      <c r="JK26" s="13"/>
      <c r="JL26" s="14"/>
      <c r="JM26" s="12"/>
      <c r="JN26" s="12"/>
      <c r="JO26" s="12"/>
      <c r="JP26" s="12"/>
      <c r="JQ26" s="12"/>
      <c r="JR26" s="13"/>
      <c r="JS26" s="14"/>
      <c r="JT26" s="12"/>
      <c r="JU26" s="12"/>
      <c r="JV26" s="12"/>
      <c r="JW26" s="12"/>
      <c r="JX26" s="12"/>
      <c r="JY26" s="13"/>
      <c r="JZ26" s="14"/>
      <c r="KA26" s="12"/>
      <c r="KB26" s="12"/>
      <c r="KC26" s="12"/>
      <c r="KD26" s="12"/>
      <c r="KE26" s="12"/>
      <c r="KF26" s="13"/>
      <c r="KG26" s="14"/>
      <c r="KH26" s="12"/>
      <c r="KI26" s="12"/>
      <c r="KJ26" s="12"/>
      <c r="KK26" s="12"/>
      <c r="KL26" s="12"/>
      <c r="KM26" s="13"/>
      <c r="KN26" s="14"/>
      <c r="KO26" s="12"/>
      <c r="KP26" s="12"/>
      <c r="KQ26" s="12"/>
      <c r="KR26" s="12"/>
      <c r="KS26" s="12"/>
      <c r="KT26" s="13"/>
      <c r="KU26" s="14"/>
      <c r="KV26" s="12"/>
      <c r="KW26" s="12"/>
      <c r="KX26" s="12"/>
      <c r="KY26" s="12"/>
      <c r="KZ26" s="12"/>
      <c r="LA26" s="13"/>
      <c r="LB26" s="14"/>
      <c r="LC26" s="12"/>
      <c r="LD26" s="12"/>
      <c r="LE26" s="12"/>
      <c r="LF26" s="12"/>
      <c r="LG26" s="12"/>
      <c r="LH26" s="13"/>
      <c r="LI26" s="14"/>
      <c r="LJ26" s="12"/>
      <c r="LK26" s="12"/>
      <c r="LL26" s="12"/>
      <c r="LM26" s="12"/>
      <c r="LN26" s="12"/>
      <c r="LO26" s="13"/>
      <c r="LP26" s="14"/>
      <c r="LQ26" s="12"/>
      <c r="LR26" s="12"/>
      <c r="LS26" s="12"/>
      <c r="LT26" s="12"/>
      <c r="LU26" s="12"/>
      <c r="LV26" s="13"/>
      <c r="LW26" s="14"/>
      <c r="LX26" s="12"/>
      <c r="LY26" s="12"/>
      <c r="LZ26" s="12"/>
      <c r="MA26" s="12"/>
      <c r="MB26" s="12"/>
      <c r="MC26" s="13"/>
      <c r="MD26" s="14"/>
      <c r="ME26" s="12"/>
      <c r="MF26" s="12"/>
      <c r="MG26" s="12"/>
      <c r="MH26" s="12"/>
      <c r="MI26" s="12"/>
      <c r="MJ26" s="13"/>
      <c r="MK26" s="14"/>
      <c r="ML26" s="12"/>
      <c r="MM26" s="12"/>
      <c r="MN26" s="12"/>
      <c r="MO26" s="12"/>
      <c r="MP26" s="12"/>
      <c r="MQ26" s="13"/>
      <c r="MR26" s="14"/>
      <c r="MS26" s="12"/>
      <c r="MT26" s="12"/>
      <c r="MU26" s="12"/>
      <c r="MV26" s="12"/>
      <c r="MW26" s="12"/>
      <c r="MX26" s="13"/>
      <c r="MY26" s="14"/>
      <c r="MZ26" s="12"/>
      <c r="NA26" s="12"/>
      <c r="NB26" s="12"/>
    </row>
    <row r="27">
      <c r="A27" s="11" t="s">
        <v>27</v>
      </c>
      <c r="B27" s="12"/>
      <c r="C27" s="12"/>
      <c r="D27" s="12"/>
      <c r="E27" s="13"/>
      <c r="F27" s="14"/>
      <c r="G27" s="12"/>
      <c r="H27" s="12"/>
      <c r="I27" s="12"/>
      <c r="J27" s="12"/>
      <c r="K27" s="12"/>
      <c r="L27" s="13"/>
      <c r="M27" s="14"/>
      <c r="N27" s="12"/>
      <c r="O27" s="12"/>
      <c r="P27" s="12"/>
      <c r="Q27" s="12"/>
      <c r="R27" s="12"/>
      <c r="S27" s="13"/>
      <c r="T27" s="14"/>
      <c r="U27" s="12"/>
      <c r="V27" s="12"/>
      <c r="W27" s="12"/>
      <c r="X27" s="12"/>
      <c r="Y27" s="12"/>
      <c r="Z27" s="13"/>
      <c r="AA27" s="14"/>
      <c r="AB27" s="12"/>
      <c r="AC27" s="12"/>
      <c r="AD27" s="12"/>
      <c r="AE27" s="12"/>
      <c r="AF27" s="12"/>
      <c r="AG27" s="13"/>
      <c r="AH27" s="14"/>
      <c r="AI27" s="12"/>
      <c r="AJ27" s="12"/>
      <c r="AK27" s="12"/>
      <c r="AL27" s="12"/>
      <c r="AM27" s="12"/>
      <c r="AN27" s="13"/>
      <c r="AO27" s="14"/>
      <c r="AP27" s="12"/>
      <c r="AQ27" s="12"/>
      <c r="AR27" s="12"/>
      <c r="AS27" s="12"/>
      <c r="AT27" s="12"/>
      <c r="AU27" s="13"/>
      <c r="AV27" s="14"/>
      <c r="AW27" s="12"/>
      <c r="AX27" s="12"/>
      <c r="AY27" s="12"/>
      <c r="AZ27" s="12"/>
      <c r="BA27" s="12"/>
      <c r="BB27" s="13"/>
      <c r="BC27" s="14"/>
      <c r="BD27" s="12"/>
      <c r="BE27" s="12"/>
      <c r="BF27" s="12"/>
      <c r="BG27" s="12"/>
      <c r="BH27" s="12"/>
      <c r="BI27" s="13"/>
      <c r="BJ27" s="14"/>
      <c r="BK27" s="12"/>
      <c r="BL27" s="12"/>
      <c r="BM27" s="12"/>
      <c r="BN27" s="12"/>
      <c r="BO27" s="12"/>
      <c r="BP27" s="13"/>
      <c r="BQ27" s="14"/>
      <c r="BR27" s="12"/>
      <c r="BS27" s="12"/>
      <c r="BT27" s="12"/>
      <c r="BU27" s="12"/>
      <c r="BV27" s="12"/>
      <c r="BW27" s="13"/>
      <c r="BX27" s="14"/>
      <c r="BY27" s="12"/>
      <c r="BZ27" s="12"/>
      <c r="CA27" s="12"/>
      <c r="CB27" s="12"/>
      <c r="CC27" s="12"/>
      <c r="CD27" s="13"/>
      <c r="CE27" s="14"/>
      <c r="CF27" s="12"/>
      <c r="CG27" s="12"/>
      <c r="CH27" s="12"/>
      <c r="CI27" s="12"/>
      <c r="CJ27" s="12"/>
      <c r="CK27" s="13"/>
      <c r="CL27" s="14"/>
      <c r="CM27" s="12"/>
      <c r="CN27" s="12"/>
      <c r="CO27" s="12"/>
      <c r="CP27" s="12"/>
      <c r="CQ27" s="12"/>
      <c r="CR27" s="13"/>
      <c r="CS27" s="14"/>
      <c r="CT27" s="12"/>
      <c r="CU27" s="12"/>
      <c r="CV27" s="12"/>
      <c r="CW27" s="12"/>
      <c r="CX27" s="12"/>
      <c r="CY27" s="13"/>
      <c r="CZ27" s="14"/>
      <c r="DA27" s="12"/>
      <c r="DB27" s="12"/>
      <c r="DC27" s="12"/>
      <c r="DD27" s="12"/>
      <c r="DE27" s="12"/>
      <c r="DF27" s="13"/>
      <c r="DG27" s="14"/>
      <c r="DH27" s="12"/>
      <c r="DI27" s="12"/>
      <c r="DJ27" s="12"/>
      <c r="DK27" s="12"/>
      <c r="DL27" s="12"/>
      <c r="DM27" s="13"/>
      <c r="DN27" s="14"/>
      <c r="DO27" s="12"/>
      <c r="DP27" s="12"/>
      <c r="DQ27" s="12"/>
      <c r="DR27" s="12"/>
      <c r="DS27" s="12"/>
      <c r="DT27" s="13"/>
      <c r="DU27" s="14"/>
      <c r="DV27" s="12"/>
      <c r="DW27" s="12"/>
      <c r="DX27" s="12"/>
      <c r="DY27" s="12"/>
      <c r="DZ27" s="12"/>
      <c r="EA27" s="13"/>
      <c r="EB27" s="14"/>
      <c r="EC27" s="12"/>
      <c r="ED27" s="12"/>
      <c r="EE27" s="12"/>
      <c r="EF27" s="12"/>
      <c r="EG27" s="12"/>
      <c r="EH27" s="13"/>
      <c r="EI27" s="14"/>
      <c r="EJ27" s="12"/>
      <c r="EK27" s="12"/>
      <c r="EL27" s="12"/>
      <c r="EM27" s="12"/>
      <c r="EN27" s="12"/>
      <c r="EO27" s="13"/>
      <c r="EP27" s="14"/>
      <c r="EQ27" s="12"/>
      <c r="ER27" s="12"/>
      <c r="ES27" s="12"/>
      <c r="ET27" s="12"/>
      <c r="EU27" s="12"/>
      <c r="EV27" s="13"/>
      <c r="EW27" s="14"/>
      <c r="EX27" s="12"/>
      <c r="EY27" s="12"/>
      <c r="EZ27" s="12"/>
      <c r="FA27" s="12"/>
      <c r="FB27" s="12"/>
      <c r="FC27" s="13"/>
      <c r="FD27" s="14"/>
      <c r="FE27" s="12"/>
      <c r="FF27" s="12"/>
      <c r="FG27" s="12"/>
      <c r="FH27" s="12"/>
      <c r="FI27" s="12"/>
      <c r="FJ27" s="13"/>
      <c r="FK27" s="14"/>
      <c r="FL27" s="12"/>
      <c r="FM27" s="12"/>
      <c r="FN27" s="12"/>
      <c r="FO27" s="12"/>
      <c r="FP27" s="12"/>
      <c r="FQ27" s="13"/>
      <c r="FR27" s="14"/>
      <c r="FS27" s="12"/>
      <c r="FT27" s="12"/>
      <c r="FU27" s="12"/>
      <c r="FV27" s="12"/>
      <c r="FW27" s="12"/>
      <c r="FX27" s="13"/>
      <c r="FY27" s="14"/>
      <c r="FZ27" s="12"/>
      <c r="GA27" s="12"/>
      <c r="GB27" s="12"/>
      <c r="GC27" s="12"/>
      <c r="GD27" s="12"/>
      <c r="GE27" s="13"/>
      <c r="GF27" s="14"/>
      <c r="GG27" s="12"/>
      <c r="GH27" s="12"/>
      <c r="GI27" s="12"/>
      <c r="GJ27" s="12"/>
      <c r="GK27" s="12"/>
      <c r="GL27" s="13"/>
      <c r="GM27" s="14"/>
      <c r="GN27" s="12"/>
      <c r="GO27" s="12"/>
      <c r="GP27" s="12"/>
      <c r="GQ27" s="12"/>
      <c r="GR27" s="12"/>
      <c r="GS27" s="13"/>
      <c r="GT27" s="14"/>
      <c r="GU27" s="12"/>
      <c r="GV27" s="12"/>
      <c r="GW27" s="12"/>
      <c r="GX27" s="12"/>
      <c r="GY27" s="12"/>
      <c r="GZ27" s="13"/>
      <c r="HA27" s="14"/>
      <c r="HB27" s="12"/>
      <c r="HC27" s="12"/>
      <c r="HD27" s="12"/>
      <c r="HE27" s="12"/>
      <c r="HF27" s="12"/>
      <c r="HG27" s="13"/>
      <c r="HH27" s="14"/>
      <c r="HI27" s="12"/>
      <c r="HJ27" s="12"/>
      <c r="HK27" s="12"/>
      <c r="HL27" s="12"/>
      <c r="HM27" s="12"/>
      <c r="HN27" s="13"/>
      <c r="HO27" s="14"/>
      <c r="HP27" s="12"/>
      <c r="HQ27" s="12"/>
      <c r="HR27" s="12"/>
      <c r="HS27" s="12"/>
      <c r="HT27" s="12"/>
      <c r="HU27" s="13"/>
      <c r="HV27" s="14"/>
      <c r="HW27" s="12"/>
      <c r="HX27" s="12"/>
      <c r="HY27" s="12"/>
      <c r="HZ27" s="12"/>
      <c r="IA27" s="12"/>
      <c r="IB27" s="13"/>
      <c r="IC27" s="14"/>
      <c r="ID27" s="12"/>
      <c r="IE27" s="12"/>
      <c r="IF27" s="12"/>
      <c r="IG27" s="12"/>
      <c r="IH27" s="12"/>
      <c r="II27" s="13"/>
      <c r="IJ27" s="14"/>
      <c r="IK27" s="12"/>
      <c r="IL27" s="12"/>
      <c r="IM27" s="12"/>
      <c r="IN27" s="12"/>
      <c r="IO27" s="15"/>
      <c r="IP27" s="16"/>
      <c r="IQ27" s="17"/>
      <c r="IR27" s="12"/>
      <c r="IS27" s="12"/>
      <c r="IT27" s="12"/>
      <c r="IU27" s="12"/>
      <c r="IV27" s="12"/>
      <c r="IW27" s="13"/>
      <c r="IX27" s="14"/>
      <c r="IY27" s="12"/>
      <c r="IZ27" s="12"/>
      <c r="JA27" s="12"/>
      <c r="JB27" s="12"/>
      <c r="JC27" s="12"/>
      <c r="JD27" s="13"/>
      <c r="JE27" s="14"/>
      <c r="JF27" s="12"/>
      <c r="JG27" s="12"/>
      <c r="JH27" s="12"/>
      <c r="JI27" s="12"/>
      <c r="JJ27" s="12"/>
      <c r="JK27" s="13"/>
      <c r="JL27" s="14"/>
      <c r="JM27" s="12"/>
      <c r="JN27" s="12"/>
      <c r="JO27" s="12"/>
      <c r="JP27" s="12"/>
      <c r="JQ27" s="12"/>
      <c r="JR27" s="13"/>
      <c r="JS27" s="14"/>
      <c r="JT27" s="12"/>
      <c r="JU27" s="12"/>
      <c r="JV27" s="12"/>
      <c r="JW27" s="12"/>
      <c r="JX27" s="12"/>
      <c r="JY27" s="13"/>
      <c r="JZ27" s="14"/>
      <c r="KA27" s="12"/>
      <c r="KB27" s="12"/>
      <c r="KC27" s="12"/>
      <c r="KD27" s="12"/>
      <c r="KE27" s="12"/>
      <c r="KF27" s="13"/>
      <c r="KG27" s="14"/>
      <c r="KH27" s="12"/>
      <c r="KI27" s="12"/>
      <c r="KJ27" s="12"/>
      <c r="KK27" s="12"/>
      <c r="KL27" s="12"/>
      <c r="KM27" s="13"/>
      <c r="KN27" s="14"/>
      <c r="KO27" s="12"/>
      <c r="KP27" s="12"/>
      <c r="KQ27" s="12"/>
      <c r="KR27" s="12"/>
      <c r="KS27" s="12"/>
      <c r="KT27" s="13"/>
      <c r="KU27" s="14"/>
      <c r="KV27" s="12"/>
      <c r="KW27" s="12"/>
      <c r="KX27" s="12"/>
      <c r="KY27" s="12"/>
      <c r="KZ27" s="12"/>
      <c r="LA27" s="13"/>
      <c r="LB27" s="14"/>
      <c r="LC27" s="12"/>
      <c r="LD27" s="12"/>
      <c r="LE27" s="12"/>
      <c r="LF27" s="12"/>
      <c r="LG27" s="12"/>
      <c r="LH27" s="13"/>
      <c r="LI27" s="14"/>
      <c r="LJ27" s="12"/>
      <c r="LK27" s="12"/>
      <c r="LL27" s="12"/>
      <c r="LM27" s="12"/>
      <c r="LN27" s="12"/>
      <c r="LO27" s="13"/>
      <c r="LP27" s="14"/>
      <c r="LQ27" s="12"/>
      <c r="LR27" s="12"/>
      <c r="LS27" s="12"/>
      <c r="LT27" s="12"/>
      <c r="LU27" s="12"/>
      <c r="LV27" s="13"/>
      <c r="LW27" s="14"/>
      <c r="LX27" s="12"/>
      <c r="LY27" s="12"/>
      <c r="LZ27" s="12"/>
      <c r="MA27" s="12"/>
      <c r="MB27" s="12"/>
      <c r="MC27" s="13"/>
      <c r="MD27" s="14"/>
      <c r="ME27" s="12"/>
      <c r="MF27" s="12"/>
      <c r="MG27" s="12"/>
      <c r="MH27" s="12"/>
      <c r="MI27" s="12"/>
      <c r="MJ27" s="13"/>
      <c r="MK27" s="14"/>
      <c r="ML27" s="12"/>
      <c r="MM27" s="12"/>
      <c r="MN27" s="12"/>
      <c r="MO27" s="12"/>
      <c r="MP27" s="12"/>
      <c r="MQ27" s="13"/>
      <c r="MR27" s="14"/>
      <c r="MS27" s="12"/>
      <c r="MT27" s="12"/>
      <c r="MU27" s="12"/>
      <c r="MV27" s="12"/>
      <c r="MW27" s="12"/>
      <c r="MX27" s="13"/>
      <c r="MY27" s="14"/>
      <c r="MZ27" s="12"/>
      <c r="NA27" s="12"/>
      <c r="NB27" s="12"/>
    </row>
    <row r="28">
      <c r="A28" s="11" t="s">
        <v>28</v>
      </c>
      <c r="B28" s="12"/>
      <c r="C28" s="12"/>
      <c r="D28" s="12"/>
      <c r="E28" s="13"/>
      <c r="F28" s="14"/>
      <c r="G28" s="12"/>
      <c r="H28" s="12"/>
      <c r="I28" s="12"/>
      <c r="J28" s="12"/>
      <c r="K28" s="12"/>
      <c r="L28" s="13"/>
      <c r="M28" s="14"/>
      <c r="N28" s="12"/>
      <c r="O28" s="12"/>
      <c r="P28" s="12"/>
      <c r="Q28" s="12"/>
      <c r="R28" s="12"/>
      <c r="S28" s="13"/>
      <c r="T28" s="14"/>
      <c r="U28" s="12"/>
      <c r="V28" s="12"/>
      <c r="W28" s="12"/>
      <c r="X28" s="12"/>
      <c r="Y28" s="12"/>
      <c r="Z28" s="13"/>
      <c r="AA28" s="14"/>
      <c r="AB28" s="12"/>
      <c r="AC28" s="12"/>
      <c r="AD28" s="12"/>
      <c r="AE28" s="12"/>
      <c r="AF28" s="12"/>
      <c r="AG28" s="13"/>
      <c r="AH28" s="14"/>
      <c r="AI28" s="12"/>
      <c r="AJ28" s="12"/>
      <c r="AK28" s="12"/>
      <c r="AL28" s="12"/>
      <c r="AM28" s="12"/>
      <c r="AN28" s="13"/>
      <c r="AO28" s="14"/>
      <c r="AP28" s="12"/>
      <c r="AQ28" s="12"/>
      <c r="AR28" s="12"/>
      <c r="AS28" s="12"/>
      <c r="AT28" s="12"/>
      <c r="AU28" s="13"/>
      <c r="AV28" s="14"/>
      <c r="AW28" s="12"/>
      <c r="AX28" s="12"/>
      <c r="AY28" s="12"/>
      <c r="AZ28" s="12"/>
      <c r="BA28" s="12"/>
      <c r="BB28" s="13"/>
      <c r="BC28" s="14"/>
      <c r="BD28" s="12"/>
      <c r="BE28" s="12"/>
      <c r="BF28" s="12"/>
      <c r="BG28" s="12"/>
      <c r="BH28" s="12"/>
      <c r="BI28" s="13"/>
      <c r="BJ28" s="14"/>
      <c r="BK28" s="12"/>
      <c r="BL28" s="12"/>
      <c r="BM28" s="12"/>
      <c r="BN28" s="12"/>
      <c r="BO28" s="12"/>
      <c r="BP28" s="13"/>
      <c r="BQ28" s="14"/>
      <c r="BR28" s="12"/>
      <c r="BS28" s="12"/>
      <c r="BT28" s="12"/>
      <c r="BU28" s="12"/>
      <c r="BV28" s="12"/>
      <c r="BW28" s="13"/>
      <c r="BX28" s="14"/>
      <c r="BY28" s="12"/>
      <c r="BZ28" s="12"/>
      <c r="CA28" s="12"/>
      <c r="CB28" s="12"/>
      <c r="CC28" s="12"/>
      <c r="CD28" s="13"/>
      <c r="CE28" s="14"/>
      <c r="CF28" s="12"/>
      <c r="CG28" s="12"/>
      <c r="CH28" s="12"/>
      <c r="CI28" s="12"/>
      <c r="CJ28" s="12"/>
      <c r="CK28" s="13"/>
      <c r="CL28" s="14"/>
      <c r="CM28" s="12"/>
      <c r="CN28" s="12"/>
      <c r="CO28" s="12"/>
      <c r="CP28" s="12"/>
      <c r="CQ28" s="12"/>
      <c r="CR28" s="13"/>
      <c r="CS28" s="14"/>
      <c r="CT28" s="12"/>
      <c r="CU28" s="12"/>
      <c r="CV28" s="12"/>
      <c r="CW28" s="12"/>
      <c r="CX28" s="12"/>
      <c r="CY28" s="13"/>
      <c r="CZ28" s="14"/>
      <c r="DA28" s="12"/>
      <c r="DB28" s="12"/>
      <c r="DC28" s="12"/>
      <c r="DD28" s="12"/>
      <c r="DE28" s="12"/>
      <c r="DF28" s="13"/>
      <c r="DG28" s="14"/>
      <c r="DH28" s="12"/>
      <c r="DI28" s="12"/>
      <c r="DJ28" s="12"/>
      <c r="DK28" s="12"/>
      <c r="DL28" s="12"/>
      <c r="DM28" s="13"/>
      <c r="DN28" s="14"/>
      <c r="DO28" s="12"/>
      <c r="DP28" s="12"/>
      <c r="DQ28" s="12"/>
      <c r="DR28" s="12"/>
      <c r="DS28" s="12"/>
      <c r="DT28" s="13"/>
      <c r="DU28" s="14"/>
      <c r="DV28" s="12"/>
      <c r="DW28" s="12"/>
      <c r="DX28" s="12"/>
      <c r="DY28" s="12"/>
      <c r="DZ28" s="12"/>
      <c r="EA28" s="13"/>
      <c r="EB28" s="14"/>
      <c r="EC28" s="12"/>
      <c r="ED28" s="12"/>
      <c r="EE28" s="12"/>
      <c r="EF28" s="12"/>
      <c r="EG28" s="12"/>
      <c r="EH28" s="13"/>
      <c r="EI28" s="14"/>
      <c r="EJ28" s="12"/>
      <c r="EK28" s="12"/>
      <c r="EL28" s="12"/>
      <c r="EM28" s="12"/>
      <c r="EN28" s="12"/>
      <c r="EO28" s="13"/>
      <c r="EP28" s="14"/>
      <c r="EQ28" s="12"/>
      <c r="ER28" s="12"/>
      <c r="ES28" s="12"/>
      <c r="ET28" s="12"/>
      <c r="EU28" s="12"/>
      <c r="EV28" s="13"/>
      <c r="EW28" s="14"/>
      <c r="EX28" s="12"/>
      <c r="EY28" s="12"/>
      <c r="EZ28" s="12"/>
      <c r="FA28" s="12"/>
      <c r="FB28" s="12"/>
      <c r="FC28" s="13"/>
      <c r="FD28" s="14"/>
      <c r="FE28" s="12"/>
      <c r="FF28" s="12"/>
      <c r="FG28" s="12"/>
      <c r="FH28" s="12"/>
      <c r="FI28" s="12"/>
      <c r="FJ28" s="13"/>
      <c r="FK28" s="14"/>
      <c r="FL28" s="12"/>
      <c r="FM28" s="12"/>
      <c r="FN28" s="12"/>
      <c r="FO28" s="12"/>
      <c r="FP28" s="12"/>
      <c r="FQ28" s="13"/>
      <c r="FR28" s="14"/>
      <c r="FS28" s="12"/>
      <c r="FT28" s="12"/>
      <c r="FU28" s="12"/>
      <c r="FV28" s="12"/>
      <c r="FW28" s="12"/>
      <c r="FX28" s="13"/>
      <c r="FY28" s="14"/>
      <c r="FZ28" s="12"/>
      <c r="GA28" s="12"/>
      <c r="GB28" s="12"/>
      <c r="GC28" s="12"/>
      <c r="GD28" s="12"/>
      <c r="GE28" s="13"/>
      <c r="GF28" s="14"/>
      <c r="GG28" s="12"/>
      <c r="GH28" s="12"/>
      <c r="GI28" s="12"/>
      <c r="GJ28" s="12"/>
      <c r="GK28" s="12"/>
      <c r="GL28" s="13"/>
      <c r="GM28" s="14"/>
      <c r="GN28" s="12"/>
      <c r="GO28" s="12"/>
      <c r="GP28" s="12"/>
      <c r="GQ28" s="12"/>
      <c r="GR28" s="12"/>
      <c r="GS28" s="13"/>
      <c r="GT28" s="14"/>
      <c r="GU28" s="12"/>
      <c r="GV28" s="12"/>
      <c r="GW28" s="12"/>
      <c r="GX28" s="12"/>
      <c r="GY28" s="12"/>
      <c r="GZ28" s="13"/>
      <c r="HA28" s="14"/>
      <c r="HB28" s="12"/>
      <c r="HC28" s="12"/>
      <c r="HD28" s="12"/>
      <c r="HE28" s="12"/>
      <c r="HF28" s="12"/>
      <c r="HG28" s="13"/>
      <c r="HH28" s="14"/>
      <c r="HI28" s="12"/>
      <c r="HJ28" s="12"/>
      <c r="HK28" s="12"/>
      <c r="HL28" s="12"/>
      <c r="HM28" s="12"/>
      <c r="HN28" s="13"/>
      <c r="HO28" s="14"/>
      <c r="HP28" s="12"/>
      <c r="HQ28" s="12"/>
      <c r="HR28" s="12"/>
      <c r="HS28" s="12"/>
      <c r="HT28" s="12"/>
      <c r="HU28" s="13"/>
      <c r="HV28" s="14"/>
      <c r="HW28" s="12"/>
      <c r="HX28" s="12"/>
      <c r="HY28" s="12"/>
      <c r="HZ28" s="12"/>
      <c r="IA28" s="12"/>
      <c r="IB28" s="13"/>
      <c r="IC28" s="14"/>
      <c r="ID28" s="12"/>
      <c r="IE28" s="12"/>
      <c r="IF28" s="12"/>
      <c r="IG28" s="12"/>
      <c r="IH28" s="12"/>
      <c r="II28" s="13"/>
      <c r="IJ28" s="14"/>
      <c r="IK28" s="12"/>
      <c r="IL28" s="12"/>
      <c r="IM28" s="12"/>
      <c r="IN28" s="12"/>
      <c r="IO28" s="15"/>
      <c r="IP28" s="16"/>
      <c r="IQ28" s="17"/>
      <c r="IR28" s="12"/>
      <c r="IS28" s="12"/>
      <c r="IT28" s="12"/>
      <c r="IU28" s="12"/>
      <c r="IV28" s="12"/>
      <c r="IW28" s="13"/>
      <c r="IX28" s="14"/>
      <c r="IY28" s="12"/>
      <c r="IZ28" s="12"/>
      <c r="JA28" s="12"/>
      <c r="JB28" s="12"/>
      <c r="JC28" s="12"/>
      <c r="JD28" s="13"/>
      <c r="JE28" s="14"/>
      <c r="JF28" s="12"/>
      <c r="JG28" s="12"/>
      <c r="JH28" s="12"/>
      <c r="JI28" s="12"/>
      <c r="JJ28" s="12"/>
      <c r="JK28" s="13"/>
      <c r="JL28" s="14"/>
      <c r="JM28" s="12"/>
      <c r="JN28" s="12"/>
      <c r="JO28" s="12"/>
      <c r="JP28" s="12"/>
      <c r="JQ28" s="12"/>
      <c r="JR28" s="13"/>
      <c r="JS28" s="14"/>
      <c r="JT28" s="12"/>
      <c r="JU28" s="12"/>
      <c r="JV28" s="12"/>
      <c r="JW28" s="12"/>
      <c r="JX28" s="12"/>
      <c r="JY28" s="13"/>
      <c r="JZ28" s="14"/>
      <c r="KA28" s="12"/>
      <c r="KB28" s="12"/>
      <c r="KC28" s="12"/>
      <c r="KD28" s="12"/>
      <c r="KE28" s="12"/>
      <c r="KF28" s="13"/>
      <c r="KG28" s="14"/>
      <c r="KH28" s="12"/>
      <c r="KI28" s="12"/>
      <c r="KJ28" s="12"/>
      <c r="KK28" s="12"/>
      <c r="KL28" s="12"/>
      <c r="KM28" s="13"/>
      <c r="KN28" s="14"/>
      <c r="KO28" s="12"/>
      <c r="KP28" s="12"/>
      <c r="KQ28" s="12"/>
      <c r="KR28" s="12"/>
      <c r="KS28" s="12"/>
      <c r="KT28" s="13"/>
      <c r="KU28" s="14"/>
      <c r="KV28" s="12"/>
      <c r="KW28" s="12"/>
      <c r="KX28" s="12"/>
      <c r="KY28" s="12"/>
      <c r="KZ28" s="12"/>
      <c r="LA28" s="13"/>
      <c r="LB28" s="14"/>
      <c r="LC28" s="12"/>
      <c r="LD28" s="12"/>
      <c r="LE28" s="12"/>
      <c r="LF28" s="12"/>
      <c r="LG28" s="12"/>
      <c r="LH28" s="13"/>
      <c r="LI28" s="14"/>
      <c r="LJ28" s="12"/>
      <c r="LK28" s="12"/>
      <c r="LL28" s="12"/>
      <c r="LM28" s="12"/>
      <c r="LN28" s="12"/>
      <c r="LO28" s="13"/>
      <c r="LP28" s="14"/>
      <c r="LQ28" s="12"/>
      <c r="LR28" s="12"/>
      <c r="LS28" s="12"/>
      <c r="LT28" s="12"/>
      <c r="LU28" s="12"/>
      <c r="LV28" s="13"/>
      <c r="LW28" s="14"/>
      <c r="LX28" s="12"/>
      <c r="LY28" s="12"/>
      <c r="LZ28" s="12"/>
      <c r="MA28" s="12"/>
      <c r="MB28" s="12"/>
      <c r="MC28" s="13"/>
      <c r="MD28" s="14"/>
      <c r="ME28" s="12"/>
      <c r="MF28" s="12"/>
      <c r="MG28" s="12"/>
      <c r="MH28" s="12"/>
      <c r="MI28" s="12"/>
      <c r="MJ28" s="13"/>
      <c r="MK28" s="14"/>
      <c r="ML28" s="12"/>
      <c r="MM28" s="12"/>
      <c r="MN28" s="12"/>
      <c r="MO28" s="12"/>
      <c r="MP28" s="12"/>
      <c r="MQ28" s="13"/>
      <c r="MR28" s="14"/>
      <c r="MS28" s="12"/>
      <c r="MT28" s="12"/>
      <c r="MU28" s="12"/>
      <c r="MV28" s="12"/>
      <c r="MW28" s="12"/>
      <c r="MX28" s="13"/>
      <c r="MY28" s="14"/>
      <c r="MZ28" s="12"/>
      <c r="NA28" s="12"/>
      <c r="NB28" s="12"/>
    </row>
    <row r="29">
      <c r="A29" s="11" t="s">
        <v>29</v>
      </c>
      <c r="B29" s="12"/>
      <c r="C29" s="12"/>
      <c r="D29" s="12"/>
      <c r="E29" s="13"/>
      <c r="F29" s="14"/>
      <c r="G29" s="12"/>
      <c r="H29" s="12"/>
      <c r="I29" s="12"/>
      <c r="J29" s="12"/>
      <c r="K29" s="12"/>
      <c r="L29" s="13"/>
      <c r="M29" s="14"/>
      <c r="N29" s="12"/>
      <c r="O29" s="12"/>
      <c r="P29" s="12"/>
      <c r="Q29" s="12"/>
      <c r="R29" s="12"/>
      <c r="S29" s="13"/>
      <c r="T29" s="14"/>
      <c r="U29" s="12"/>
      <c r="V29" s="12"/>
      <c r="W29" s="12"/>
      <c r="X29" s="12"/>
      <c r="Y29" s="12"/>
      <c r="Z29" s="13"/>
      <c r="AA29" s="14"/>
      <c r="AB29" s="12"/>
      <c r="AC29" s="12"/>
      <c r="AD29" s="12"/>
      <c r="AE29" s="12"/>
      <c r="AF29" s="12"/>
      <c r="AG29" s="13"/>
      <c r="AH29" s="14"/>
      <c r="AI29" s="12"/>
      <c r="AJ29" s="12"/>
      <c r="AK29" s="12"/>
      <c r="AL29" s="12"/>
      <c r="AM29" s="12"/>
      <c r="AN29" s="13"/>
      <c r="AO29" s="14"/>
      <c r="AP29" s="12"/>
      <c r="AQ29" s="12"/>
      <c r="AR29" s="12"/>
      <c r="AS29" s="12"/>
      <c r="AT29" s="12"/>
      <c r="AU29" s="13"/>
      <c r="AV29" s="14"/>
      <c r="AW29" s="12"/>
      <c r="AX29" s="12"/>
      <c r="AY29" s="12"/>
      <c r="AZ29" s="12"/>
      <c r="BA29" s="12"/>
      <c r="BB29" s="13"/>
      <c r="BC29" s="14"/>
      <c r="BD29" s="12"/>
      <c r="BE29" s="12"/>
      <c r="BF29" s="12"/>
      <c r="BG29" s="12"/>
      <c r="BH29" s="12"/>
      <c r="BI29" s="13"/>
      <c r="BJ29" s="14"/>
      <c r="BK29" s="12"/>
      <c r="BL29" s="12"/>
      <c r="BM29" s="12"/>
      <c r="BN29" s="12"/>
      <c r="BO29" s="12"/>
      <c r="BP29" s="13"/>
      <c r="BQ29" s="14"/>
      <c r="BR29" s="12"/>
      <c r="BS29" s="12"/>
      <c r="BT29" s="12"/>
      <c r="BU29" s="12"/>
      <c r="BV29" s="12"/>
      <c r="BW29" s="13"/>
      <c r="BX29" s="14"/>
      <c r="BY29" s="12"/>
      <c r="BZ29" s="12"/>
      <c r="CA29" s="12"/>
      <c r="CB29" s="12"/>
      <c r="CC29" s="12"/>
      <c r="CD29" s="13"/>
      <c r="CE29" s="14"/>
      <c r="CF29" s="12"/>
      <c r="CG29" s="12"/>
      <c r="CH29" s="12"/>
      <c r="CI29" s="12"/>
      <c r="CJ29" s="12"/>
      <c r="CK29" s="13"/>
      <c r="CL29" s="14"/>
      <c r="CM29" s="12"/>
      <c r="CN29" s="12"/>
      <c r="CO29" s="12"/>
      <c r="CP29" s="12"/>
      <c r="CQ29" s="12"/>
      <c r="CR29" s="13"/>
      <c r="CS29" s="14"/>
      <c r="CT29" s="12"/>
      <c r="CU29" s="12"/>
      <c r="CV29" s="12"/>
      <c r="CW29" s="12"/>
      <c r="CX29" s="12"/>
      <c r="CY29" s="13"/>
      <c r="CZ29" s="14"/>
      <c r="DA29" s="12"/>
      <c r="DB29" s="12"/>
      <c r="DC29" s="12"/>
      <c r="DD29" s="12"/>
      <c r="DE29" s="12"/>
      <c r="DF29" s="13"/>
      <c r="DG29" s="14"/>
      <c r="DH29" s="12"/>
      <c r="DI29" s="12"/>
      <c r="DJ29" s="12"/>
      <c r="DK29" s="12"/>
      <c r="DL29" s="12"/>
      <c r="DM29" s="13"/>
      <c r="DN29" s="14"/>
      <c r="DO29" s="12"/>
      <c r="DP29" s="12"/>
      <c r="DQ29" s="12"/>
      <c r="DR29" s="12"/>
      <c r="DS29" s="12"/>
      <c r="DT29" s="13"/>
      <c r="DU29" s="14"/>
      <c r="DV29" s="12"/>
      <c r="DW29" s="12"/>
      <c r="DX29" s="12"/>
      <c r="DY29" s="12"/>
      <c r="DZ29" s="12"/>
      <c r="EA29" s="13"/>
      <c r="EB29" s="14"/>
      <c r="EC29" s="12"/>
      <c r="ED29" s="12"/>
      <c r="EE29" s="12"/>
      <c r="EF29" s="12"/>
      <c r="EG29" s="12"/>
      <c r="EH29" s="13"/>
      <c r="EI29" s="14"/>
      <c r="EJ29" s="12"/>
      <c r="EK29" s="12"/>
      <c r="EL29" s="12"/>
      <c r="EM29" s="12"/>
      <c r="EN29" s="12"/>
      <c r="EO29" s="13"/>
      <c r="EP29" s="14"/>
      <c r="EQ29" s="12"/>
      <c r="ER29" s="12"/>
      <c r="ES29" s="12"/>
      <c r="ET29" s="12"/>
      <c r="EU29" s="12"/>
      <c r="EV29" s="13"/>
      <c r="EW29" s="14"/>
      <c r="EX29" s="12"/>
      <c r="EY29" s="12"/>
      <c r="EZ29" s="12"/>
      <c r="FA29" s="12"/>
      <c r="FB29" s="12"/>
      <c r="FC29" s="13"/>
      <c r="FD29" s="14"/>
      <c r="FE29" s="12"/>
      <c r="FF29" s="12"/>
      <c r="FG29" s="12"/>
      <c r="FH29" s="12"/>
      <c r="FI29" s="12"/>
      <c r="FJ29" s="13"/>
      <c r="FK29" s="14"/>
      <c r="FL29" s="12"/>
      <c r="FM29" s="12"/>
      <c r="FN29" s="12"/>
      <c r="FO29" s="12"/>
      <c r="FP29" s="12"/>
      <c r="FQ29" s="13"/>
      <c r="FR29" s="14"/>
      <c r="FS29" s="12"/>
      <c r="FT29" s="12"/>
      <c r="FU29" s="12"/>
      <c r="FV29" s="12"/>
      <c r="FW29" s="12"/>
      <c r="FX29" s="13"/>
      <c r="FY29" s="14"/>
      <c r="FZ29" s="12"/>
      <c r="GA29" s="12"/>
      <c r="GB29" s="12"/>
      <c r="GC29" s="12"/>
      <c r="GD29" s="12"/>
      <c r="GE29" s="13"/>
      <c r="GF29" s="14"/>
      <c r="GG29" s="12"/>
      <c r="GH29" s="12"/>
      <c r="GI29" s="12"/>
      <c r="GJ29" s="12"/>
      <c r="GK29" s="12"/>
      <c r="GL29" s="13"/>
      <c r="GM29" s="14"/>
      <c r="GN29" s="12"/>
      <c r="GO29" s="12"/>
      <c r="GP29" s="12"/>
      <c r="GQ29" s="12"/>
      <c r="GR29" s="12"/>
      <c r="GS29" s="13"/>
      <c r="GT29" s="14"/>
      <c r="GU29" s="12"/>
      <c r="GV29" s="12"/>
      <c r="GW29" s="12"/>
      <c r="GX29" s="12"/>
      <c r="GY29" s="12"/>
      <c r="GZ29" s="13"/>
      <c r="HA29" s="14"/>
      <c r="HB29" s="12"/>
      <c r="HC29" s="12"/>
      <c r="HD29" s="12"/>
      <c r="HE29" s="12"/>
      <c r="HF29" s="12"/>
      <c r="HG29" s="13"/>
      <c r="HH29" s="14"/>
      <c r="HI29" s="12"/>
      <c r="HJ29" s="12"/>
      <c r="HK29" s="12"/>
      <c r="HL29" s="12"/>
      <c r="HM29" s="12"/>
      <c r="HN29" s="13"/>
      <c r="HO29" s="14"/>
      <c r="HP29" s="12"/>
      <c r="HQ29" s="12"/>
      <c r="HR29" s="12"/>
      <c r="HS29" s="12"/>
      <c r="HT29" s="12"/>
      <c r="HU29" s="13"/>
      <c r="HV29" s="14"/>
      <c r="HW29" s="12"/>
      <c r="HX29" s="12"/>
      <c r="HY29" s="12"/>
      <c r="HZ29" s="12"/>
      <c r="IA29" s="12"/>
      <c r="IB29" s="13"/>
      <c r="IC29" s="14"/>
      <c r="ID29" s="12"/>
      <c r="IE29" s="12"/>
      <c r="IF29" s="12"/>
      <c r="IG29" s="12"/>
      <c r="IH29" s="12"/>
      <c r="II29" s="13"/>
      <c r="IJ29" s="14"/>
      <c r="IK29" s="12"/>
      <c r="IL29" s="12"/>
      <c r="IM29" s="12"/>
      <c r="IN29" s="12"/>
      <c r="IO29" s="15"/>
      <c r="IP29" s="16"/>
      <c r="IQ29" s="17"/>
      <c r="IR29" s="12"/>
      <c r="IS29" s="12"/>
      <c r="IT29" s="12"/>
      <c r="IU29" s="12"/>
      <c r="IV29" s="12"/>
      <c r="IW29" s="13"/>
      <c r="IX29" s="14"/>
      <c r="IY29" s="12"/>
      <c r="IZ29" s="12"/>
      <c r="JA29" s="12"/>
      <c r="JB29" s="12"/>
      <c r="JC29" s="12"/>
      <c r="JD29" s="13"/>
      <c r="JE29" s="14"/>
      <c r="JF29" s="12"/>
      <c r="JG29" s="12"/>
      <c r="JH29" s="12"/>
      <c r="JI29" s="12"/>
      <c r="JJ29" s="12"/>
      <c r="JK29" s="13"/>
      <c r="JL29" s="14"/>
      <c r="JM29" s="12"/>
      <c r="JN29" s="12"/>
      <c r="JO29" s="12"/>
      <c r="JP29" s="12"/>
      <c r="JQ29" s="12"/>
      <c r="JR29" s="13"/>
      <c r="JS29" s="14"/>
      <c r="JT29" s="12"/>
      <c r="JU29" s="12"/>
      <c r="JV29" s="12"/>
      <c r="JW29" s="12"/>
      <c r="JX29" s="12"/>
      <c r="JY29" s="13"/>
      <c r="JZ29" s="14"/>
      <c r="KA29" s="12"/>
      <c r="KB29" s="12"/>
      <c r="KC29" s="12"/>
      <c r="KD29" s="12"/>
      <c r="KE29" s="12"/>
      <c r="KF29" s="13"/>
      <c r="KG29" s="14"/>
      <c r="KH29" s="12"/>
      <c r="KI29" s="12"/>
      <c r="KJ29" s="12"/>
      <c r="KK29" s="12"/>
      <c r="KL29" s="12"/>
      <c r="KM29" s="13"/>
      <c r="KN29" s="14"/>
      <c r="KO29" s="12"/>
      <c r="KP29" s="12"/>
      <c r="KQ29" s="12"/>
      <c r="KR29" s="12"/>
      <c r="KS29" s="12"/>
      <c r="KT29" s="13"/>
      <c r="KU29" s="14"/>
      <c r="KV29" s="12"/>
      <c r="KW29" s="12"/>
      <c r="KX29" s="12"/>
      <c r="KY29" s="12"/>
      <c r="KZ29" s="12"/>
      <c r="LA29" s="13"/>
      <c r="LB29" s="14"/>
      <c r="LC29" s="12"/>
      <c r="LD29" s="12"/>
      <c r="LE29" s="12"/>
      <c r="LF29" s="12"/>
      <c r="LG29" s="12"/>
      <c r="LH29" s="13"/>
      <c r="LI29" s="14"/>
      <c r="LJ29" s="12"/>
      <c r="LK29" s="12"/>
      <c r="LL29" s="12"/>
      <c r="LM29" s="12"/>
      <c r="LN29" s="12"/>
      <c r="LO29" s="13"/>
      <c r="LP29" s="14"/>
      <c r="LQ29" s="12"/>
      <c r="LR29" s="12"/>
      <c r="LS29" s="12"/>
      <c r="LT29" s="12"/>
      <c r="LU29" s="12"/>
      <c r="LV29" s="13"/>
      <c r="LW29" s="14"/>
      <c r="LX29" s="12"/>
      <c r="LY29" s="12"/>
      <c r="LZ29" s="12"/>
      <c r="MA29" s="12"/>
      <c r="MB29" s="12"/>
      <c r="MC29" s="13"/>
      <c r="MD29" s="14"/>
      <c r="ME29" s="12"/>
      <c r="MF29" s="12"/>
      <c r="MG29" s="12"/>
      <c r="MH29" s="12"/>
      <c r="MI29" s="12"/>
      <c r="MJ29" s="13"/>
      <c r="MK29" s="14"/>
      <c r="ML29" s="12"/>
      <c r="MM29" s="12"/>
      <c r="MN29" s="12"/>
      <c r="MO29" s="12"/>
      <c r="MP29" s="12"/>
      <c r="MQ29" s="13"/>
      <c r="MR29" s="14"/>
      <c r="MS29" s="12"/>
      <c r="MT29" s="12"/>
      <c r="MU29" s="12"/>
      <c r="MV29" s="12"/>
      <c r="MW29" s="12"/>
      <c r="MX29" s="13"/>
      <c r="MY29" s="14"/>
      <c r="MZ29" s="12"/>
      <c r="NA29" s="12"/>
      <c r="NB29" s="12"/>
    </row>
    <row r="30">
      <c r="A30" s="11" t="s">
        <v>30</v>
      </c>
      <c r="B30" s="12"/>
      <c r="C30" s="12"/>
      <c r="D30" s="12"/>
      <c r="E30" s="13"/>
      <c r="F30" s="14"/>
      <c r="G30" s="12"/>
      <c r="H30" s="12"/>
      <c r="I30" s="12"/>
      <c r="J30" s="12"/>
      <c r="K30" s="12"/>
      <c r="L30" s="13"/>
      <c r="M30" s="14"/>
      <c r="N30" s="12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2"/>
      <c r="Z30" s="13"/>
      <c r="AA30" s="14"/>
      <c r="AB30" s="12"/>
      <c r="AC30" s="12"/>
      <c r="AD30" s="12"/>
      <c r="AE30" s="12"/>
      <c r="AF30" s="12"/>
      <c r="AG30" s="13"/>
      <c r="AH30" s="14"/>
      <c r="AI30" s="12"/>
      <c r="AJ30" s="12"/>
      <c r="AK30" s="12"/>
      <c r="AL30" s="12"/>
      <c r="AM30" s="12"/>
      <c r="AN30" s="13"/>
      <c r="AO30" s="14"/>
      <c r="AP30" s="12"/>
      <c r="AQ30" s="12"/>
      <c r="AR30" s="12"/>
      <c r="AS30" s="12"/>
      <c r="AT30" s="12"/>
      <c r="AU30" s="13"/>
      <c r="AV30" s="14"/>
      <c r="AW30" s="12"/>
      <c r="AX30" s="12"/>
      <c r="AY30" s="12"/>
      <c r="AZ30" s="12"/>
      <c r="BA30" s="12"/>
      <c r="BB30" s="13"/>
      <c r="BC30" s="14"/>
      <c r="BD30" s="12"/>
      <c r="BE30" s="12"/>
      <c r="BF30" s="12"/>
      <c r="BG30" s="12"/>
      <c r="BH30" s="12"/>
      <c r="BI30" s="13"/>
      <c r="BJ30" s="14"/>
      <c r="BK30" s="12"/>
      <c r="BL30" s="12"/>
      <c r="BM30" s="12"/>
      <c r="BN30" s="12"/>
      <c r="BO30" s="12"/>
      <c r="BP30" s="13"/>
      <c r="BQ30" s="14"/>
      <c r="BR30" s="12"/>
      <c r="BS30" s="12"/>
      <c r="BT30" s="12"/>
      <c r="BU30" s="12"/>
      <c r="BV30" s="12"/>
      <c r="BW30" s="13"/>
      <c r="BX30" s="14"/>
      <c r="BY30" s="12"/>
      <c r="BZ30" s="12"/>
      <c r="CA30" s="12"/>
      <c r="CB30" s="12"/>
      <c r="CC30" s="12"/>
      <c r="CD30" s="13"/>
      <c r="CE30" s="14"/>
      <c r="CF30" s="12"/>
      <c r="CG30" s="12"/>
      <c r="CH30" s="12"/>
      <c r="CI30" s="12"/>
      <c r="CJ30" s="12"/>
      <c r="CK30" s="13"/>
      <c r="CL30" s="14"/>
      <c r="CM30" s="12"/>
      <c r="CN30" s="12"/>
      <c r="CO30" s="12"/>
      <c r="CP30" s="12"/>
      <c r="CQ30" s="12"/>
      <c r="CR30" s="13"/>
      <c r="CS30" s="14"/>
      <c r="CT30" s="12"/>
      <c r="CU30" s="12"/>
      <c r="CV30" s="12"/>
      <c r="CW30" s="12"/>
      <c r="CX30" s="12"/>
      <c r="CY30" s="13"/>
      <c r="CZ30" s="14"/>
      <c r="DA30" s="12"/>
      <c r="DB30" s="12"/>
      <c r="DC30" s="12"/>
      <c r="DD30" s="12"/>
      <c r="DE30" s="12"/>
      <c r="DF30" s="13"/>
      <c r="DG30" s="14"/>
      <c r="DH30" s="12"/>
      <c r="DI30" s="12"/>
      <c r="DJ30" s="12"/>
      <c r="DK30" s="12"/>
      <c r="DL30" s="12"/>
      <c r="DM30" s="13"/>
      <c r="DN30" s="14"/>
      <c r="DO30" s="12"/>
      <c r="DP30" s="12"/>
      <c r="DQ30" s="12"/>
      <c r="DR30" s="12"/>
      <c r="DS30" s="12"/>
      <c r="DT30" s="13"/>
      <c r="DU30" s="14"/>
      <c r="DV30" s="12"/>
      <c r="DW30" s="12"/>
      <c r="DX30" s="12"/>
      <c r="DY30" s="12"/>
      <c r="DZ30" s="12"/>
      <c r="EA30" s="13"/>
      <c r="EB30" s="14"/>
      <c r="EC30" s="12"/>
      <c r="ED30" s="12"/>
      <c r="EE30" s="12"/>
      <c r="EF30" s="12"/>
      <c r="EG30" s="12"/>
      <c r="EH30" s="13"/>
      <c r="EI30" s="14"/>
      <c r="EJ30" s="12"/>
      <c r="EK30" s="12"/>
      <c r="EL30" s="12"/>
      <c r="EM30" s="12"/>
      <c r="EN30" s="12"/>
      <c r="EO30" s="13"/>
      <c r="EP30" s="14"/>
      <c r="EQ30" s="12"/>
      <c r="ER30" s="12"/>
      <c r="ES30" s="12"/>
      <c r="ET30" s="12"/>
      <c r="EU30" s="12"/>
      <c r="EV30" s="13"/>
      <c r="EW30" s="14"/>
      <c r="EX30" s="12"/>
      <c r="EY30" s="12"/>
      <c r="EZ30" s="12"/>
      <c r="FA30" s="12"/>
      <c r="FB30" s="12"/>
      <c r="FC30" s="13"/>
      <c r="FD30" s="14"/>
      <c r="FE30" s="12"/>
      <c r="FF30" s="12"/>
      <c r="FG30" s="12"/>
      <c r="FH30" s="12"/>
      <c r="FI30" s="12"/>
      <c r="FJ30" s="13"/>
      <c r="FK30" s="14"/>
      <c r="FL30" s="12"/>
      <c r="FM30" s="12"/>
      <c r="FN30" s="12"/>
      <c r="FO30" s="12"/>
      <c r="FP30" s="12"/>
      <c r="FQ30" s="13"/>
      <c r="FR30" s="14"/>
      <c r="FS30" s="12"/>
      <c r="FT30" s="12"/>
      <c r="FU30" s="12"/>
      <c r="FV30" s="12"/>
      <c r="FW30" s="12"/>
      <c r="FX30" s="13"/>
      <c r="FY30" s="14"/>
      <c r="FZ30" s="12"/>
      <c r="GA30" s="12"/>
      <c r="GB30" s="12"/>
      <c r="GC30" s="12"/>
      <c r="GD30" s="12"/>
      <c r="GE30" s="13"/>
      <c r="GF30" s="14"/>
      <c r="GG30" s="12"/>
      <c r="GH30" s="12"/>
      <c r="GI30" s="12"/>
      <c r="GJ30" s="12"/>
      <c r="GK30" s="12"/>
      <c r="GL30" s="13"/>
      <c r="GM30" s="14"/>
      <c r="GN30" s="12"/>
      <c r="GO30" s="12"/>
      <c r="GP30" s="12"/>
      <c r="GQ30" s="12"/>
      <c r="GR30" s="12"/>
      <c r="GS30" s="13"/>
      <c r="GT30" s="14"/>
      <c r="GU30" s="12"/>
      <c r="GV30" s="12"/>
      <c r="GW30" s="12"/>
      <c r="GX30" s="12"/>
      <c r="GY30" s="12"/>
      <c r="GZ30" s="13"/>
      <c r="HA30" s="14"/>
      <c r="HB30" s="12"/>
      <c r="HC30" s="12"/>
      <c r="HD30" s="12"/>
      <c r="HE30" s="12"/>
      <c r="HF30" s="12"/>
      <c r="HG30" s="13"/>
      <c r="HH30" s="14"/>
      <c r="HI30" s="12"/>
      <c r="HJ30" s="12"/>
      <c r="HK30" s="12"/>
      <c r="HL30" s="12"/>
      <c r="HM30" s="12"/>
      <c r="HN30" s="13"/>
      <c r="HO30" s="14"/>
      <c r="HP30" s="12"/>
      <c r="HQ30" s="12"/>
      <c r="HR30" s="12"/>
      <c r="HS30" s="12"/>
      <c r="HT30" s="12"/>
      <c r="HU30" s="13"/>
      <c r="HV30" s="14"/>
      <c r="HW30" s="12"/>
      <c r="HX30" s="12"/>
      <c r="HY30" s="12"/>
      <c r="HZ30" s="12"/>
      <c r="IA30" s="12"/>
      <c r="IB30" s="13"/>
      <c r="IC30" s="14"/>
      <c r="ID30" s="12"/>
      <c r="IE30" s="12"/>
      <c r="IF30" s="12"/>
      <c r="IG30" s="12"/>
      <c r="IH30" s="12"/>
      <c r="II30" s="13"/>
      <c r="IJ30" s="14"/>
      <c r="IK30" s="12"/>
      <c r="IL30" s="12"/>
      <c r="IM30" s="12"/>
      <c r="IN30" s="12"/>
      <c r="IO30" s="15"/>
      <c r="IP30" s="16"/>
      <c r="IQ30" s="17"/>
      <c r="IR30" s="12"/>
      <c r="IS30" s="12"/>
      <c r="IT30" s="12"/>
      <c r="IU30" s="12"/>
      <c r="IV30" s="12"/>
      <c r="IW30" s="13"/>
      <c r="IX30" s="14"/>
      <c r="IY30" s="12"/>
      <c r="IZ30" s="12"/>
      <c r="JA30" s="12"/>
      <c r="JB30" s="12"/>
      <c r="JC30" s="12"/>
      <c r="JD30" s="13"/>
      <c r="JE30" s="14"/>
      <c r="JF30" s="12"/>
      <c r="JG30" s="12"/>
      <c r="JH30" s="12"/>
      <c r="JI30" s="12"/>
      <c r="JJ30" s="12"/>
      <c r="JK30" s="13"/>
      <c r="JL30" s="14"/>
      <c r="JM30" s="12"/>
      <c r="JN30" s="12"/>
      <c r="JO30" s="12"/>
      <c r="JP30" s="12"/>
      <c r="JQ30" s="12"/>
      <c r="JR30" s="13"/>
      <c r="JS30" s="14"/>
      <c r="JT30" s="12"/>
      <c r="JU30" s="12"/>
      <c r="JV30" s="12"/>
      <c r="JW30" s="12"/>
      <c r="JX30" s="12"/>
      <c r="JY30" s="13"/>
      <c r="JZ30" s="14"/>
      <c r="KA30" s="12"/>
      <c r="KB30" s="12"/>
      <c r="KC30" s="12"/>
      <c r="KD30" s="12"/>
      <c r="KE30" s="12"/>
      <c r="KF30" s="13"/>
      <c r="KG30" s="14"/>
      <c r="KH30" s="12"/>
      <c r="KI30" s="12"/>
      <c r="KJ30" s="12"/>
      <c r="KK30" s="12"/>
      <c r="KL30" s="12"/>
      <c r="KM30" s="13"/>
      <c r="KN30" s="14"/>
      <c r="KO30" s="12"/>
      <c r="KP30" s="12"/>
      <c r="KQ30" s="12"/>
      <c r="KR30" s="12"/>
      <c r="KS30" s="12"/>
      <c r="KT30" s="13"/>
      <c r="KU30" s="14"/>
      <c r="KV30" s="12"/>
      <c r="KW30" s="12"/>
      <c r="KX30" s="12"/>
      <c r="KY30" s="12"/>
      <c r="KZ30" s="12"/>
      <c r="LA30" s="13"/>
      <c r="LB30" s="14"/>
      <c r="LC30" s="12"/>
      <c r="LD30" s="12"/>
      <c r="LE30" s="12"/>
      <c r="LF30" s="12"/>
      <c r="LG30" s="12"/>
      <c r="LH30" s="13"/>
      <c r="LI30" s="14"/>
      <c r="LJ30" s="12"/>
      <c r="LK30" s="12"/>
      <c r="LL30" s="12"/>
      <c r="LM30" s="12"/>
      <c r="LN30" s="12"/>
      <c r="LO30" s="13"/>
      <c r="LP30" s="14"/>
      <c r="LQ30" s="12"/>
      <c r="LR30" s="12"/>
      <c r="LS30" s="12"/>
      <c r="LT30" s="12"/>
      <c r="LU30" s="12"/>
      <c r="LV30" s="13"/>
      <c r="LW30" s="14"/>
      <c r="LX30" s="12"/>
      <c r="LY30" s="12"/>
      <c r="LZ30" s="12"/>
      <c r="MA30" s="12"/>
      <c r="MB30" s="12"/>
      <c r="MC30" s="13"/>
      <c r="MD30" s="14"/>
      <c r="ME30" s="12"/>
      <c r="MF30" s="12"/>
      <c r="MG30" s="12"/>
      <c r="MH30" s="12"/>
      <c r="MI30" s="12"/>
      <c r="MJ30" s="13"/>
      <c r="MK30" s="14"/>
      <c r="ML30" s="12"/>
      <c r="MM30" s="12"/>
      <c r="MN30" s="12"/>
      <c r="MO30" s="12"/>
      <c r="MP30" s="12"/>
      <c r="MQ30" s="13"/>
      <c r="MR30" s="14"/>
      <c r="MS30" s="12"/>
      <c r="MT30" s="12"/>
      <c r="MU30" s="12"/>
      <c r="MV30" s="12"/>
      <c r="MW30" s="12"/>
      <c r="MX30" s="13"/>
      <c r="MY30" s="14"/>
      <c r="MZ30" s="12"/>
      <c r="NA30" s="12"/>
      <c r="NB30" s="12"/>
    </row>
    <row r="31">
      <c r="A31" s="11" t="s">
        <v>31</v>
      </c>
      <c r="B31" s="12"/>
      <c r="C31" s="12"/>
      <c r="D31" s="12"/>
      <c r="E31" s="13"/>
      <c r="F31" s="14"/>
      <c r="G31" s="12"/>
      <c r="H31" s="12"/>
      <c r="I31" s="12"/>
      <c r="J31" s="12"/>
      <c r="K31" s="12"/>
      <c r="L31" s="13"/>
      <c r="M31" s="14"/>
      <c r="N31" s="12"/>
      <c r="O31" s="12"/>
      <c r="P31" s="12"/>
      <c r="Q31" s="12"/>
      <c r="R31" s="12"/>
      <c r="S31" s="13"/>
      <c r="T31" s="14"/>
      <c r="U31" s="12"/>
      <c r="V31" s="12"/>
      <c r="W31" s="12"/>
      <c r="X31" s="12"/>
      <c r="Y31" s="12"/>
      <c r="Z31" s="13"/>
      <c r="AA31" s="14"/>
      <c r="AB31" s="12"/>
      <c r="AC31" s="12"/>
      <c r="AD31" s="12"/>
      <c r="AE31" s="12"/>
      <c r="AF31" s="12"/>
      <c r="AG31" s="13"/>
      <c r="AH31" s="14"/>
      <c r="AI31" s="12"/>
      <c r="AJ31" s="12"/>
      <c r="AK31" s="12"/>
      <c r="AL31" s="12"/>
      <c r="AM31" s="12"/>
      <c r="AN31" s="13"/>
      <c r="AO31" s="14"/>
      <c r="AP31" s="12"/>
      <c r="AQ31" s="12"/>
      <c r="AR31" s="12"/>
      <c r="AS31" s="12"/>
      <c r="AT31" s="12"/>
      <c r="AU31" s="13"/>
      <c r="AV31" s="14"/>
      <c r="AW31" s="12"/>
      <c r="AX31" s="12"/>
      <c r="AY31" s="12"/>
      <c r="AZ31" s="12"/>
      <c r="BA31" s="12"/>
      <c r="BB31" s="13"/>
      <c r="BC31" s="14"/>
      <c r="BD31" s="12"/>
      <c r="BE31" s="12"/>
      <c r="BF31" s="12"/>
      <c r="BG31" s="12"/>
      <c r="BH31" s="12"/>
      <c r="BI31" s="13"/>
      <c r="BJ31" s="14"/>
      <c r="BK31" s="12"/>
      <c r="BL31" s="12"/>
      <c r="BM31" s="12"/>
      <c r="BN31" s="12"/>
      <c r="BO31" s="12"/>
      <c r="BP31" s="13"/>
      <c r="BQ31" s="14"/>
      <c r="BR31" s="12"/>
      <c r="BS31" s="12"/>
      <c r="BT31" s="12"/>
      <c r="BU31" s="12"/>
      <c r="BV31" s="12"/>
      <c r="BW31" s="13"/>
      <c r="BX31" s="14"/>
      <c r="BY31" s="12"/>
      <c r="BZ31" s="12"/>
      <c r="CA31" s="12"/>
      <c r="CB31" s="12"/>
      <c r="CC31" s="12"/>
      <c r="CD31" s="13"/>
      <c r="CE31" s="14"/>
      <c r="CF31" s="12"/>
      <c r="CG31" s="12"/>
      <c r="CH31" s="12"/>
      <c r="CI31" s="12"/>
      <c r="CJ31" s="12"/>
      <c r="CK31" s="13"/>
      <c r="CL31" s="14"/>
      <c r="CM31" s="12"/>
      <c r="CN31" s="12"/>
      <c r="CO31" s="12"/>
      <c r="CP31" s="12"/>
      <c r="CQ31" s="12"/>
      <c r="CR31" s="13"/>
      <c r="CS31" s="14"/>
      <c r="CT31" s="12"/>
      <c r="CU31" s="12"/>
      <c r="CV31" s="12"/>
      <c r="CW31" s="12"/>
      <c r="CX31" s="12"/>
      <c r="CY31" s="13"/>
      <c r="CZ31" s="14"/>
      <c r="DA31" s="12"/>
      <c r="DB31" s="12"/>
      <c r="DC31" s="12"/>
      <c r="DD31" s="12"/>
      <c r="DE31" s="12"/>
      <c r="DF31" s="13"/>
      <c r="DG31" s="14"/>
      <c r="DH31" s="12"/>
      <c r="DI31" s="12"/>
      <c r="DJ31" s="12"/>
      <c r="DK31" s="12"/>
      <c r="DL31" s="12"/>
      <c r="DM31" s="13"/>
      <c r="DN31" s="14"/>
      <c r="DO31" s="12"/>
      <c r="DP31" s="12"/>
      <c r="DQ31" s="12"/>
      <c r="DR31" s="12"/>
      <c r="DS31" s="12"/>
      <c r="DT31" s="13"/>
      <c r="DU31" s="14"/>
      <c r="DV31" s="12"/>
      <c r="DW31" s="12"/>
      <c r="DX31" s="12"/>
      <c r="DY31" s="12"/>
      <c r="DZ31" s="12"/>
      <c r="EA31" s="13"/>
      <c r="EB31" s="14"/>
      <c r="EC31" s="12"/>
      <c r="ED31" s="12"/>
      <c r="EE31" s="12"/>
      <c r="EF31" s="12"/>
      <c r="EG31" s="12"/>
      <c r="EH31" s="13"/>
      <c r="EI31" s="14"/>
      <c r="EJ31" s="12"/>
      <c r="EK31" s="12"/>
      <c r="EL31" s="12"/>
      <c r="EM31" s="12"/>
      <c r="EN31" s="12"/>
      <c r="EO31" s="13"/>
      <c r="EP31" s="14"/>
      <c r="EQ31" s="12"/>
      <c r="ER31" s="12"/>
      <c r="ES31" s="12"/>
      <c r="ET31" s="12"/>
      <c r="EU31" s="12"/>
      <c r="EV31" s="13"/>
      <c r="EW31" s="14"/>
      <c r="EX31" s="12"/>
      <c r="EY31" s="12"/>
      <c r="EZ31" s="12"/>
      <c r="FA31" s="12"/>
      <c r="FB31" s="12"/>
      <c r="FC31" s="13"/>
      <c r="FD31" s="14"/>
      <c r="FE31" s="12"/>
      <c r="FF31" s="12"/>
      <c r="FG31" s="12"/>
      <c r="FH31" s="12"/>
      <c r="FI31" s="12"/>
      <c r="FJ31" s="13"/>
      <c r="FK31" s="14"/>
      <c r="FL31" s="12"/>
      <c r="FM31" s="12"/>
      <c r="FN31" s="12"/>
      <c r="FO31" s="12"/>
      <c r="FP31" s="12"/>
      <c r="FQ31" s="13"/>
      <c r="FR31" s="14"/>
      <c r="FS31" s="12"/>
      <c r="FT31" s="12"/>
      <c r="FU31" s="12"/>
      <c r="FV31" s="12"/>
      <c r="FW31" s="12"/>
      <c r="FX31" s="13"/>
      <c r="FY31" s="14"/>
      <c r="FZ31" s="12"/>
      <c r="GA31" s="12"/>
      <c r="GB31" s="12"/>
      <c r="GC31" s="12"/>
      <c r="GD31" s="12"/>
      <c r="GE31" s="13"/>
      <c r="GF31" s="14"/>
      <c r="GG31" s="12"/>
      <c r="GH31" s="12"/>
      <c r="GI31" s="12"/>
      <c r="GJ31" s="12"/>
      <c r="GK31" s="12"/>
      <c r="GL31" s="13"/>
      <c r="GM31" s="14"/>
      <c r="GN31" s="12"/>
      <c r="GO31" s="12"/>
      <c r="GP31" s="12"/>
      <c r="GQ31" s="12"/>
      <c r="GR31" s="12"/>
      <c r="GS31" s="13"/>
      <c r="GT31" s="14"/>
      <c r="GU31" s="12"/>
      <c r="GV31" s="12"/>
      <c r="GW31" s="12"/>
      <c r="GX31" s="12"/>
      <c r="GY31" s="12"/>
      <c r="GZ31" s="13"/>
      <c r="HA31" s="14"/>
      <c r="HB31" s="12"/>
      <c r="HC31" s="12"/>
      <c r="HD31" s="12"/>
      <c r="HE31" s="12"/>
      <c r="HF31" s="12"/>
      <c r="HG31" s="13"/>
      <c r="HH31" s="14"/>
      <c r="HI31" s="12"/>
      <c r="HJ31" s="12"/>
      <c r="HK31" s="12"/>
      <c r="HL31" s="12"/>
      <c r="HM31" s="12"/>
      <c r="HN31" s="13"/>
      <c r="HO31" s="14"/>
      <c r="HP31" s="12"/>
      <c r="HQ31" s="12"/>
      <c r="HR31" s="12"/>
      <c r="HS31" s="12"/>
      <c r="HT31" s="12"/>
      <c r="HU31" s="13"/>
      <c r="HV31" s="14"/>
      <c r="HW31" s="12"/>
      <c r="HX31" s="12"/>
      <c r="HY31" s="12"/>
      <c r="HZ31" s="12"/>
      <c r="IA31" s="12"/>
      <c r="IB31" s="13"/>
      <c r="IC31" s="14"/>
      <c r="ID31" s="12"/>
      <c r="IE31" s="12"/>
      <c r="IF31" s="12"/>
      <c r="IG31" s="12"/>
      <c r="IH31" s="12"/>
      <c r="II31" s="13"/>
      <c r="IJ31" s="14"/>
      <c r="IK31" s="12"/>
      <c r="IL31" s="12"/>
      <c r="IM31" s="12"/>
      <c r="IN31" s="12"/>
      <c r="IO31" s="15"/>
      <c r="IP31" s="16"/>
      <c r="IQ31" s="17"/>
      <c r="IR31" s="12"/>
      <c r="IS31" s="12"/>
      <c r="IT31" s="12"/>
      <c r="IU31" s="12"/>
      <c r="IV31" s="12"/>
      <c r="IW31" s="13"/>
      <c r="IX31" s="14"/>
      <c r="IY31" s="12"/>
      <c r="IZ31" s="12"/>
      <c r="JA31" s="12"/>
      <c r="JB31" s="12"/>
      <c r="JC31" s="12"/>
      <c r="JD31" s="13"/>
      <c r="JE31" s="14"/>
      <c r="JF31" s="12"/>
      <c r="JG31" s="12"/>
      <c r="JH31" s="12"/>
      <c r="JI31" s="12"/>
      <c r="JJ31" s="12"/>
      <c r="JK31" s="13"/>
      <c r="JL31" s="14"/>
      <c r="JM31" s="12"/>
      <c r="JN31" s="12"/>
      <c r="JO31" s="12"/>
      <c r="JP31" s="12"/>
      <c r="JQ31" s="12"/>
      <c r="JR31" s="13"/>
      <c r="JS31" s="14"/>
      <c r="JT31" s="12"/>
      <c r="JU31" s="12"/>
      <c r="JV31" s="12"/>
      <c r="JW31" s="12"/>
      <c r="JX31" s="12"/>
      <c r="JY31" s="13"/>
      <c r="JZ31" s="14"/>
      <c r="KA31" s="12"/>
      <c r="KB31" s="12"/>
      <c r="KC31" s="12"/>
      <c r="KD31" s="12"/>
      <c r="KE31" s="12"/>
      <c r="KF31" s="13"/>
      <c r="KG31" s="14"/>
      <c r="KH31" s="12"/>
      <c r="KI31" s="12"/>
      <c r="KJ31" s="12"/>
      <c r="KK31" s="12"/>
      <c r="KL31" s="12"/>
      <c r="KM31" s="13"/>
      <c r="KN31" s="14"/>
      <c r="KO31" s="12"/>
      <c r="KP31" s="12"/>
      <c r="KQ31" s="12"/>
      <c r="KR31" s="12"/>
      <c r="KS31" s="12"/>
      <c r="KT31" s="13"/>
      <c r="KU31" s="14"/>
      <c r="KV31" s="12"/>
      <c r="KW31" s="12"/>
      <c r="KX31" s="12"/>
      <c r="KY31" s="12"/>
      <c r="KZ31" s="12"/>
      <c r="LA31" s="13"/>
      <c r="LB31" s="14"/>
      <c r="LC31" s="12"/>
      <c r="LD31" s="12"/>
      <c r="LE31" s="12"/>
      <c r="LF31" s="12"/>
      <c r="LG31" s="12"/>
      <c r="LH31" s="13"/>
      <c r="LI31" s="14"/>
      <c r="LJ31" s="12"/>
      <c r="LK31" s="12"/>
      <c r="LL31" s="12"/>
      <c r="LM31" s="12"/>
      <c r="LN31" s="12"/>
      <c r="LO31" s="13"/>
      <c r="LP31" s="14"/>
      <c r="LQ31" s="12"/>
      <c r="LR31" s="12"/>
      <c r="LS31" s="12"/>
      <c r="LT31" s="12"/>
      <c r="LU31" s="12"/>
      <c r="LV31" s="13"/>
      <c r="LW31" s="14"/>
      <c r="LX31" s="12"/>
      <c r="LY31" s="12"/>
      <c r="LZ31" s="12"/>
      <c r="MA31" s="12"/>
      <c r="MB31" s="12"/>
      <c r="MC31" s="13"/>
      <c r="MD31" s="14"/>
      <c r="ME31" s="12"/>
      <c r="MF31" s="12"/>
      <c r="MG31" s="12"/>
      <c r="MH31" s="12"/>
      <c r="MI31" s="12"/>
      <c r="MJ31" s="13"/>
      <c r="MK31" s="14"/>
      <c r="ML31" s="12"/>
      <c r="MM31" s="12"/>
      <c r="MN31" s="12"/>
      <c r="MO31" s="12"/>
      <c r="MP31" s="12"/>
      <c r="MQ31" s="13"/>
      <c r="MR31" s="14"/>
      <c r="MS31" s="12"/>
      <c r="MT31" s="12"/>
      <c r="MU31" s="12"/>
      <c r="MV31" s="12"/>
      <c r="MW31" s="12"/>
      <c r="MX31" s="13"/>
      <c r="MY31" s="14"/>
      <c r="MZ31" s="12"/>
      <c r="NA31" s="12"/>
      <c r="NB31" s="12"/>
    </row>
    <row r="32">
      <c r="A32" s="11" t="s">
        <v>32</v>
      </c>
      <c r="B32" s="12"/>
      <c r="C32" s="12"/>
      <c r="D32" s="12"/>
      <c r="E32" s="13"/>
      <c r="F32" s="14"/>
      <c r="G32" s="12"/>
      <c r="H32" s="12"/>
      <c r="I32" s="12"/>
      <c r="J32" s="12"/>
      <c r="K32" s="12"/>
      <c r="L32" s="13"/>
      <c r="M32" s="14"/>
      <c r="N32" s="12"/>
      <c r="O32" s="12"/>
      <c r="P32" s="12"/>
      <c r="Q32" s="12"/>
      <c r="R32" s="12"/>
      <c r="S32" s="13"/>
      <c r="T32" s="14"/>
      <c r="U32" s="12"/>
      <c r="V32" s="12"/>
      <c r="W32" s="12"/>
      <c r="X32" s="12"/>
      <c r="Y32" s="12"/>
      <c r="Z32" s="13"/>
      <c r="AA32" s="14"/>
      <c r="AB32" s="12"/>
      <c r="AC32" s="12"/>
      <c r="AD32" s="12"/>
      <c r="AE32" s="12"/>
      <c r="AF32" s="12"/>
      <c r="AG32" s="13"/>
      <c r="AH32" s="14"/>
      <c r="AI32" s="12"/>
      <c r="AJ32" s="12"/>
      <c r="AK32" s="12"/>
      <c r="AL32" s="12"/>
      <c r="AM32" s="12"/>
      <c r="AN32" s="13"/>
      <c r="AO32" s="14"/>
      <c r="AP32" s="12"/>
      <c r="AQ32" s="12"/>
      <c r="AR32" s="12"/>
      <c r="AS32" s="12"/>
      <c r="AT32" s="12"/>
      <c r="AU32" s="13"/>
      <c r="AV32" s="14"/>
      <c r="AW32" s="12"/>
      <c r="AX32" s="12"/>
      <c r="AY32" s="12"/>
      <c r="AZ32" s="12"/>
      <c r="BA32" s="12"/>
      <c r="BB32" s="13"/>
      <c r="BC32" s="14"/>
      <c r="BD32" s="12"/>
      <c r="BE32" s="12"/>
      <c r="BF32" s="12"/>
      <c r="BG32" s="12"/>
      <c r="BH32" s="12"/>
      <c r="BI32" s="13"/>
      <c r="BJ32" s="14"/>
      <c r="BK32" s="12"/>
      <c r="BL32" s="12"/>
      <c r="BM32" s="12"/>
      <c r="BN32" s="12"/>
      <c r="BO32" s="12"/>
      <c r="BP32" s="13"/>
      <c r="BQ32" s="14"/>
      <c r="BR32" s="12"/>
      <c r="BS32" s="12"/>
      <c r="BT32" s="12"/>
      <c r="BU32" s="12"/>
      <c r="BV32" s="12"/>
      <c r="BW32" s="13"/>
      <c r="BX32" s="14"/>
      <c r="BY32" s="12"/>
      <c r="BZ32" s="12"/>
      <c r="CA32" s="12"/>
      <c r="CB32" s="12"/>
      <c r="CC32" s="12"/>
      <c r="CD32" s="13"/>
      <c r="CE32" s="14"/>
      <c r="CF32" s="12"/>
      <c r="CG32" s="12"/>
      <c r="CH32" s="12"/>
      <c r="CI32" s="12"/>
      <c r="CJ32" s="12"/>
      <c r="CK32" s="13"/>
      <c r="CL32" s="14"/>
      <c r="CM32" s="12"/>
      <c r="CN32" s="12"/>
      <c r="CO32" s="12"/>
      <c r="CP32" s="12"/>
      <c r="CQ32" s="12"/>
      <c r="CR32" s="13"/>
      <c r="CS32" s="14"/>
      <c r="CT32" s="12"/>
      <c r="CU32" s="12"/>
      <c r="CV32" s="12"/>
      <c r="CW32" s="12"/>
      <c r="CX32" s="12"/>
      <c r="CY32" s="13"/>
      <c r="CZ32" s="14"/>
      <c r="DA32" s="12"/>
      <c r="DB32" s="12"/>
      <c r="DC32" s="12"/>
      <c r="DD32" s="12"/>
      <c r="DE32" s="12"/>
      <c r="DF32" s="13"/>
      <c r="DG32" s="14"/>
      <c r="DH32" s="12"/>
      <c r="DI32" s="12"/>
      <c r="DJ32" s="12"/>
      <c r="DK32" s="12"/>
      <c r="DL32" s="12"/>
      <c r="DM32" s="13"/>
      <c r="DN32" s="14"/>
      <c r="DO32" s="12"/>
      <c r="DP32" s="12"/>
      <c r="DQ32" s="12"/>
      <c r="DR32" s="12"/>
      <c r="DS32" s="12"/>
      <c r="DT32" s="13"/>
      <c r="DU32" s="14"/>
      <c r="DV32" s="12"/>
      <c r="DW32" s="12"/>
      <c r="DX32" s="12"/>
      <c r="DY32" s="12"/>
      <c r="DZ32" s="12"/>
      <c r="EA32" s="13"/>
      <c r="EB32" s="14"/>
      <c r="EC32" s="12"/>
      <c r="ED32" s="12"/>
      <c r="EE32" s="12"/>
      <c r="EF32" s="12"/>
      <c r="EG32" s="12"/>
      <c r="EH32" s="13"/>
      <c r="EI32" s="14"/>
      <c r="EJ32" s="12"/>
      <c r="EK32" s="12"/>
      <c r="EL32" s="12"/>
      <c r="EM32" s="12"/>
      <c r="EN32" s="12"/>
      <c r="EO32" s="13"/>
      <c r="EP32" s="14"/>
      <c r="EQ32" s="12"/>
      <c r="ER32" s="12"/>
      <c r="ES32" s="12"/>
      <c r="ET32" s="12"/>
      <c r="EU32" s="12"/>
      <c r="EV32" s="13"/>
      <c r="EW32" s="14"/>
      <c r="EX32" s="12"/>
      <c r="EY32" s="12"/>
      <c r="EZ32" s="12"/>
      <c r="FA32" s="12"/>
      <c r="FB32" s="12"/>
      <c r="FC32" s="13"/>
      <c r="FD32" s="14"/>
      <c r="FE32" s="12"/>
      <c r="FF32" s="12"/>
      <c r="FG32" s="12"/>
      <c r="FH32" s="12"/>
      <c r="FI32" s="12"/>
      <c r="FJ32" s="13"/>
      <c r="FK32" s="14"/>
      <c r="FL32" s="12"/>
      <c r="FM32" s="12"/>
      <c r="FN32" s="12"/>
      <c r="FO32" s="12"/>
      <c r="FP32" s="12"/>
      <c r="FQ32" s="13"/>
      <c r="FR32" s="14"/>
      <c r="FS32" s="12"/>
      <c r="FT32" s="12"/>
      <c r="FU32" s="12"/>
      <c r="FV32" s="12"/>
      <c r="FW32" s="12"/>
      <c r="FX32" s="13"/>
      <c r="FY32" s="14"/>
      <c r="FZ32" s="12"/>
      <c r="GA32" s="12"/>
      <c r="GB32" s="12"/>
      <c r="GC32" s="12"/>
      <c r="GD32" s="12"/>
      <c r="GE32" s="13"/>
      <c r="GF32" s="14"/>
      <c r="GG32" s="12"/>
      <c r="GH32" s="12"/>
      <c r="GI32" s="12"/>
      <c r="GJ32" s="12"/>
      <c r="GK32" s="12"/>
      <c r="GL32" s="13"/>
      <c r="GM32" s="14"/>
      <c r="GN32" s="12"/>
      <c r="GO32" s="12"/>
      <c r="GP32" s="12"/>
      <c r="GQ32" s="12"/>
      <c r="GR32" s="12"/>
      <c r="GS32" s="13"/>
      <c r="GT32" s="14"/>
      <c r="GU32" s="12"/>
      <c r="GV32" s="12"/>
      <c r="GW32" s="12"/>
      <c r="GX32" s="12"/>
      <c r="GY32" s="12"/>
      <c r="GZ32" s="13"/>
      <c r="HA32" s="14"/>
      <c r="HB32" s="12"/>
      <c r="HC32" s="12"/>
      <c r="HD32" s="12"/>
      <c r="HE32" s="12"/>
      <c r="HF32" s="12"/>
      <c r="HG32" s="13"/>
      <c r="HH32" s="14"/>
      <c r="HI32" s="12"/>
      <c r="HJ32" s="12"/>
      <c r="HK32" s="12"/>
      <c r="HL32" s="12"/>
      <c r="HM32" s="12"/>
      <c r="HN32" s="13"/>
      <c r="HO32" s="14"/>
      <c r="HP32" s="12"/>
      <c r="HQ32" s="12"/>
      <c r="HR32" s="12"/>
      <c r="HS32" s="12"/>
      <c r="HT32" s="12"/>
      <c r="HU32" s="13"/>
      <c r="HV32" s="14"/>
      <c r="HW32" s="12"/>
      <c r="HX32" s="12"/>
      <c r="HY32" s="12"/>
      <c r="HZ32" s="12"/>
      <c r="IA32" s="12"/>
      <c r="IB32" s="13"/>
      <c r="IC32" s="14"/>
      <c r="ID32" s="12"/>
      <c r="IE32" s="12"/>
      <c r="IF32" s="12"/>
      <c r="IG32" s="12"/>
      <c r="IH32" s="12"/>
      <c r="II32" s="13"/>
      <c r="IJ32" s="14"/>
      <c r="IK32" s="12"/>
      <c r="IL32" s="12"/>
      <c r="IM32" s="12"/>
      <c r="IN32" s="12"/>
      <c r="IO32" s="15"/>
      <c r="IP32" s="16"/>
      <c r="IQ32" s="17"/>
      <c r="IR32" s="12"/>
      <c r="IS32" s="12"/>
      <c r="IT32" s="12"/>
      <c r="IU32" s="12"/>
      <c r="IV32" s="12"/>
      <c r="IW32" s="13"/>
      <c r="IX32" s="14"/>
      <c r="IY32" s="12"/>
      <c r="IZ32" s="12"/>
      <c r="JA32" s="12"/>
      <c r="JB32" s="12"/>
      <c r="JC32" s="12"/>
      <c r="JD32" s="13"/>
      <c r="JE32" s="14"/>
      <c r="JF32" s="12"/>
      <c r="JG32" s="12"/>
      <c r="JH32" s="12"/>
      <c r="JI32" s="12"/>
      <c r="JJ32" s="12"/>
      <c r="JK32" s="13"/>
      <c r="JL32" s="14"/>
      <c r="JM32" s="12"/>
      <c r="JN32" s="12"/>
      <c r="JO32" s="12"/>
      <c r="JP32" s="12"/>
      <c r="JQ32" s="12"/>
      <c r="JR32" s="13"/>
      <c r="JS32" s="14"/>
      <c r="JT32" s="12"/>
      <c r="JU32" s="12"/>
      <c r="JV32" s="12"/>
      <c r="JW32" s="12"/>
      <c r="JX32" s="12"/>
      <c r="JY32" s="13"/>
      <c r="JZ32" s="14"/>
      <c r="KA32" s="12"/>
      <c r="KB32" s="12"/>
      <c r="KC32" s="12"/>
      <c r="KD32" s="12"/>
      <c r="KE32" s="12"/>
      <c r="KF32" s="13"/>
      <c r="KG32" s="14"/>
      <c r="KH32" s="12"/>
      <c r="KI32" s="12"/>
      <c r="KJ32" s="12"/>
      <c r="KK32" s="12"/>
      <c r="KL32" s="12"/>
      <c r="KM32" s="13"/>
      <c r="KN32" s="14"/>
      <c r="KO32" s="12"/>
      <c r="KP32" s="12"/>
      <c r="KQ32" s="12"/>
      <c r="KR32" s="12"/>
      <c r="KS32" s="12"/>
      <c r="KT32" s="13"/>
      <c r="KU32" s="14"/>
      <c r="KV32" s="12"/>
      <c r="KW32" s="12"/>
      <c r="KX32" s="12"/>
      <c r="KY32" s="12"/>
      <c r="KZ32" s="12"/>
      <c r="LA32" s="13"/>
      <c r="LB32" s="14"/>
      <c r="LC32" s="12"/>
      <c r="LD32" s="12"/>
      <c r="LE32" s="12"/>
      <c r="LF32" s="12"/>
      <c r="LG32" s="12"/>
      <c r="LH32" s="13"/>
      <c r="LI32" s="14"/>
      <c r="LJ32" s="12"/>
      <c r="LK32" s="12"/>
      <c r="LL32" s="12"/>
      <c r="LM32" s="12"/>
      <c r="LN32" s="12"/>
      <c r="LO32" s="13"/>
      <c r="LP32" s="14"/>
      <c r="LQ32" s="12"/>
      <c r="LR32" s="12"/>
      <c r="LS32" s="12"/>
      <c r="LT32" s="12"/>
      <c r="LU32" s="12"/>
      <c r="LV32" s="13"/>
      <c r="LW32" s="14"/>
      <c r="LX32" s="12"/>
      <c r="LY32" s="12"/>
      <c r="LZ32" s="12"/>
      <c r="MA32" s="12"/>
      <c r="MB32" s="12"/>
      <c r="MC32" s="13"/>
      <c r="MD32" s="14"/>
      <c r="ME32" s="12"/>
      <c r="MF32" s="12"/>
      <c r="MG32" s="12"/>
      <c r="MH32" s="12"/>
      <c r="MI32" s="12"/>
      <c r="MJ32" s="13"/>
      <c r="MK32" s="14"/>
      <c r="ML32" s="12"/>
      <c r="MM32" s="12"/>
      <c r="MN32" s="12"/>
      <c r="MO32" s="12"/>
      <c r="MP32" s="12"/>
      <c r="MQ32" s="13"/>
      <c r="MR32" s="14"/>
      <c r="MS32" s="12"/>
      <c r="MT32" s="12"/>
      <c r="MU32" s="12"/>
      <c r="MV32" s="12"/>
      <c r="MW32" s="12"/>
      <c r="MX32" s="13"/>
      <c r="MY32" s="14"/>
      <c r="MZ32" s="12"/>
      <c r="NA32" s="12"/>
      <c r="NB32" s="12"/>
    </row>
    <row r="33">
      <c r="A33" s="11" t="s">
        <v>33</v>
      </c>
      <c r="B33" s="12"/>
      <c r="C33" s="12"/>
      <c r="D33" s="12"/>
      <c r="E33" s="13"/>
      <c r="F33" s="14"/>
      <c r="G33" s="12"/>
      <c r="H33" s="12"/>
      <c r="I33" s="12"/>
      <c r="J33" s="12"/>
      <c r="K33" s="12"/>
      <c r="L33" s="13"/>
      <c r="M33" s="14"/>
      <c r="N33" s="12"/>
      <c r="O33" s="12"/>
      <c r="P33" s="12"/>
      <c r="Q33" s="12"/>
      <c r="R33" s="12"/>
      <c r="S33" s="13"/>
      <c r="T33" s="14"/>
      <c r="U33" s="12"/>
      <c r="V33" s="12"/>
      <c r="W33" s="12"/>
      <c r="X33" s="12"/>
      <c r="Y33" s="12"/>
      <c r="Z33" s="13"/>
      <c r="AA33" s="14"/>
      <c r="AB33" s="12"/>
      <c r="AC33" s="12"/>
      <c r="AD33" s="12"/>
      <c r="AE33" s="12"/>
      <c r="AF33" s="12"/>
      <c r="AG33" s="13"/>
      <c r="AH33" s="14"/>
      <c r="AI33" s="12"/>
      <c r="AJ33" s="12"/>
      <c r="AK33" s="12"/>
      <c r="AL33" s="12"/>
      <c r="AM33" s="12"/>
      <c r="AN33" s="13"/>
      <c r="AO33" s="14"/>
      <c r="AP33" s="12"/>
      <c r="AQ33" s="12"/>
      <c r="AR33" s="12"/>
      <c r="AS33" s="12"/>
      <c r="AT33" s="12"/>
      <c r="AU33" s="13"/>
      <c r="AV33" s="14"/>
      <c r="AW33" s="12"/>
      <c r="AX33" s="12"/>
      <c r="AY33" s="12"/>
      <c r="AZ33" s="12"/>
      <c r="BA33" s="12"/>
      <c r="BB33" s="13"/>
      <c r="BC33" s="14"/>
      <c r="BD33" s="12"/>
      <c r="BE33" s="12"/>
      <c r="BF33" s="12"/>
      <c r="BG33" s="12"/>
      <c r="BH33" s="12"/>
      <c r="BI33" s="13"/>
      <c r="BJ33" s="14"/>
      <c r="BK33" s="12"/>
      <c r="BL33" s="12"/>
      <c r="BM33" s="12"/>
      <c r="BN33" s="12"/>
      <c r="BO33" s="12"/>
      <c r="BP33" s="13"/>
      <c r="BQ33" s="14"/>
      <c r="BR33" s="12"/>
      <c r="BS33" s="12"/>
      <c r="BT33" s="12"/>
      <c r="BU33" s="12"/>
      <c r="BV33" s="12"/>
      <c r="BW33" s="13"/>
      <c r="BX33" s="14"/>
      <c r="BY33" s="12"/>
      <c r="BZ33" s="12"/>
      <c r="CA33" s="12"/>
      <c r="CB33" s="12"/>
      <c r="CC33" s="12"/>
      <c r="CD33" s="13"/>
      <c r="CE33" s="14"/>
      <c r="CF33" s="12"/>
      <c r="CG33" s="12"/>
      <c r="CH33" s="12"/>
      <c r="CI33" s="12"/>
      <c r="CJ33" s="12"/>
      <c r="CK33" s="13"/>
      <c r="CL33" s="14"/>
      <c r="CM33" s="12"/>
      <c r="CN33" s="12"/>
      <c r="CO33" s="12"/>
      <c r="CP33" s="12"/>
      <c r="CQ33" s="12"/>
      <c r="CR33" s="13"/>
      <c r="CS33" s="14"/>
      <c r="CT33" s="12"/>
      <c r="CU33" s="12"/>
      <c r="CV33" s="12"/>
      <c r="CW33" s="12"/>
      <c r="CX33" s="12"/>
      <c r="CY33" s="13"/>
      <c r="CZ33" s="14"/>
      <c r="DA33" s="12"/>
      <c r="DB33" s="12"/>
      <c r="DC33" s="12"/>
      <c r="DD33" s="12"/>
      <c r="DE33" s="12"/>
      <c r="DF33" s="13"/>
      <c r="DG33" s="14"/>
      <c r="DH33" s="12"/>
      <c r="DI33" s="12"/>
      <c r="DJ33" s="12"/>
      <c r="DK33" s="12"/>
      <c r="DL33" s="12"/>
      <c r="DM33" s="13"/>
      <c r="DN33" s="14"/>
      <c r="DO33" s="12"/>
      <c r="DP33" s="12"/>
      <c r="DQ33" s="12"/>
      <c r="DR33" s="12"/>
      <c r="DS33" s="12"/>
      <c r="DT33" s="13"/>
      <c r="DU33" s="14"/>
      <c r="DV33" s="12"/>
      <c r="DW33" s="12"/>
      <c r="DX33" s="12"/>
      <c r="DY33" s="12"/>
      <c r="DZ33" s="12"/>
      <c r="EA33" s="13"/>
      <c r="EB33" s="14"/>
      <c r="EC33" s="12"/>
      <c r="ED33" s="12"/>
      <c r="EE33" s="12"/>
      <c r="EF33" s="12"/>
      <c r="EG33" s="12"/>
      <c r="EH33" s="13"/>
      <c r="EI33" s="14"/>
      <c r="EJ33" s="12"/>
      <c r="EK33" s="12"/>
      <c r="EL33" s="12"/>
      <c r="EM33" s="12"/>
      <c r="EN33" s="12"/>
      <c r="EO33" s="13"/>
      <c r="EP33" s="14"/>
      <c r="EQ33" s="12"/>
      <c r="ER33" s="12"/>
      <c r="ES33" s="12"/>
      <c r="ET33" s="12"/>
      <c r="EU33" s="12"/>
      <c r="EV33" s="13"/>
      <c r="EW33" s="14"/>
      <c r="EX33" s="12"/>
      <c r="EY33" s="12"/>
      <c r="EZ33" s="12"/>
      <c r="FA33" s="12"/>
      <c r="FB33" s="12"/>
      <c r="FC33" s="13"/>
      <c r="FD33" s="14"/>
      <c r="FE33" s="12"/>
      <c r="FF33" s="12"/>
      <c r="FG33" s="12"/>
      <c r="FH33" s="12"/>
      <c r="FI33" s="12"/>
      <c r="FJ33" s="13"/>
      <c r="FK33" s="14"/>
      <c r="FL33" s="12"/>
      <c r="FM33" s="12"/>
      <c r="FN33" s="12"/>
      <c r="FO33" s="12"/>
      <c r="FP33" s="12"/>
      <c r="FQ33" s="13"/>
      <c r="FR33" s="14"/>
      <c r="FS33" s="12"/>
      <c r="FT33" s="12"/>
      <c r="FU33" s="12"/>
      <c r="FV33" s="12"/>
      <c r="FW33" s="12"/>
      <c r="FX33" s="13"/>
      <c r="FY33" s="14"/>
      <c r="FZ33" s="12"/>
      <c r="GA33" s="12"/>
      <c r="GB33" s="12"/>
      <c r="GC33" s="12"/>
      <c r="GD33" s="12"/>
      <c r="GE33" s="13"/>
      <c r="GF33" s="14"/>
      <c r="GG33" s="12"/>
      <c r="GH33" s="12"/>
      <c r="GI33" s="12"/>
      <c r="GJ33" s="12"/>
      <c r="GK33" s="12"/>
      <c r="GL33" s="13"/>
      <c r="GM33" s="14"/>
      <c r="GN33" s="12"/>
      <c r="GO33" s="12"/>
      <c r="GP33" s="12"/>
      <c r="GQ33" s="12"/>
      <c r="GR33" s="12"/>
      <c r="GS33" s="13"/>
      <c r="GT33" s="14"/>
      <c r="GU33" s="12"/>
      <c r="GV33" s="12"/>
      <c r="GW33" s="12"/>
      <c r="GX33" s="12"/>
      <c r="GY33" s="12"/>
      <c r="GZ33" s="13"/>
      <c r="HA33" s="14"/>
      <c r="HB33" s="12"/>
      <c r="HC33" s="12"/>
      <c r="HD33" s="12"/>
      <c r="HE33" s="12"/>
      <c r="HF33" s="12"/>
      <c r="HG33" s="13"/>
      <c r="HH33" s="14"/>
      <c r="HI33" s="12"/>
      <c r="HJ33" s="12"/>
      <c r="HK33" s="12"/>
      <c r="HL33" s="12"/>
      <c r="HM33" s="12"/>
      <c r="HN33" s="13"/>
      <c r="HO33" s="14"/>
      <c r="HP33" s="12"/>
      <c r="HQ33" s="12"/>
      <c r="HR33" s="12"/>
      <c r="HS33" s="12"/>
      <c r="HT33" s="12"/>
      <c r="HU33" s="13"/>
      <c r="HV33" s="14"/>
      <c r="HW33" s="12"/>
      <c r="HX33" s="12"/>
      <c r="HY33" s="12"/>
      <c r="HZ33" s="12"/>
      <c r="IA33" s="12"/>
      <c r="IB33" s="13"/>
      <c r="IC33" s="14"/>
      <c r="ID33" s="12"/>
      <c r="IE33" s="12"/>
      <c r="IF33" s="12"/>
      <c r="IG33" s="12"/>
      <c r="IH33" s="12"/>
      <c r="II33" s="13"/>
      <c r="IJ33" s="14"/>
      <c r="IK33" s="12"/>
      <c r="IL33" s="12"/>
      <c r="IM33" s="12"/>
      <c r="IN33" s="12"/>
      <c r="IO33" s="15"/>
      <c r="IP33" s="16"/>
      <c r="IQ33" s="17"/>
      <c r="IR33" s="12"/>
      <c r="IS33" s="12"/>
      <c r="IT33" s="12"/>
      <c r="IU33" s="12"/>
      <c r="IV33" s="12"/>
      <c r="IW33" s="13"/>
      <c r="IX33" s="14"/>
      <c r="IY33" s="12"/>
      <c r="IZ33" s="12"/>
      <c r="JA33" s="12"/>
      <c r="JB33" s="12"/>
      <c r="JC33" s="12"/>
      <c r="JD33" s="13"/>
      <c r="JE33" s="14"/>
      <c r="JF33" s="12"/>
      <c r="JG33" s="12"/>
      <c r="JH33" s="12"/>
      <c r="JI33" s="12"/>
      <c r="JJ33" s="12"/>
      <c r="JK33" s="13"/>
      <c r="JL33" s="14"/>
      <c r="JM33" s="12"/>
      <c r="JN33" s="12"/>
      <c r="JO33" s="12"/>
      <c r="JP33" s="12"/>
      <c r="JQ33" s="12"/>
      <c r="JR33" s="13"/>
      <c r="JS33" s="14"/>
      <c r="JT33" s="12"/>
      <c r="JU33" s="12"/>
      <c r="JV33" s="12"/>
      <c r="JW33" s="12"/>
      <c r="JX33" s="12"/>
      <c r="JY33" s="13"/>
      <c r="JZ33" s="14"/>
      <c r="KA33" s="12"/>
      <c r="KB33" s="12"/>
      <c r="KC33" s="12"/>
      <c r="KD33" s="12"/>
      <c r="KE33" s="12"/>
      <c r="KF33" s="13"/>
      <c r="KG33" s="14"/>
      <c r="KH33" s="12"/>
      <c r="KI33" s="12"/>
      <c r="KJ33" s="12"/>
      <c r="KK33" s="12"/>
      <c r="KL33" s="12"/>
      <c r="KM33" s="13"/>
      <c r="KN33" s="14"/>
      <c r="KO33" s="12"/>
      <c r="KP33" s="12"/>
      <c r="KQ33" s="12"/>
      <c r="KR33" s="12"/>
      <c r="KS33" s="12"/>
      <c r="KT33" s="13"/>
      <c r="KU33" s="14"/>
      <c r="KV33" s="12"/>
      <c r="KW33" s="12"/>
      <c r="KX33" s="12"/>
      <c r="KY33" s="12"/>
      <c r="KZ33" s="12"/>
      <c r="LA33" s="13"/>
      <c r="LB33" s="14"/>
      <c r="LC33" s="12"/>
      <c r="LD33" s="12"/>
      <c r="LE33" s="12"/>
      <c r="LF33" s="12"/>
      <c r="LG33" s="12"/>
      <c r="LH33" s="13"/>
      <c r="LI33" s="14"/>
      <c r="LJ33" s="12"/>
      <c r="LK33" s="12"/>
      <c r="LL33" s="12"/>
      <c r="LM33" s="12"/>
      <c r="LN33" s="12"/>
      <c r="LO33" s="13"/>
      <c r="LP33" s="14"/>
      <c r="LQ33" s="12"/>
      <c r="LR33" s="12"/>
      <c r="LS33" s="12"/>
      <c r="LT33" s="12"/>
      <c r="LU33" s="12"/>
      <c r="LV33" s="13"/>
      <c r="LW33" s="14"/>
      <c r="LX33" s="12"/>
      <c r="LY33" s="12"/>
      <c r="LZ33" s="12"/>
      <c r="MA33" s="12"/>
      <c r="MB33" s="12"/>
      <c r="MC33" s="13"/>
      <c r="MD33" s="14"/>
      <c r="ME33" s="12"/>
      <c r="MF33" s="12"/>
      <c r="MG33" s="12"/>
      <c r="MH33" s="12"/>
      <c r="MI33" s="12"/>
      <c r="MJ33" s="13"/>
      <c r="MK33" s="14"/>
      <c r="ML33" s="12"/>
      <c r="MM33" s="12"/>
      <c r="MN33" s="12"/>
      <c r="MO33" s="12"/>
      <c r="MP33" s="12"/>
      <c r="MQ33" s="13"/>
      <c r="MR33" s="14"/>
      <c r="MS33" s="12"/>
      <c r="MT33" s="12"/>
      <c r="MU33" s="12"/>
      <c r="MV33" s="12"/>
      <c r="MW33" s="12"/>
      <c r="MX33" s="13"/>
      <c r="MY33" s="14"/>
      <c r="MZ33" s="12"/>
      <c r="NA33" s="12"/>
      <c r="NB33" s="12"/>
    </row>
    <row r="34">
      <c r="A34" s="11" t="s">
        <v>34</v>
      </c>
      <c r="B34" s="12"/>
      <c r="C34" s="12"/>
      <c r="D34" s="12"/>
      <c r="E34" s="13"/>
      <c r="F34" s="14"/>
      <c r="G34" s="12"/>
      <c r="H34" s="12"/>
      <c r="I34" s="12"/>
      <c r="J34" s="12"/>
      <c r="K34" s="12"/>
      <c r="L34" s="13"/>
      <c r="M34" s="14"/>
      <c r="N34" s="12"/>
      <c r="O34" s="12"/>
      <c r="P34" s="12"/>
      <c r="Q34" s="12"/>
      <c r="R34" s="12"/>
      <c r="S34" s="13"/>
      <c r="T34" s="14"/>
      <c r="U34" s="12"/>
      <c r="V34" s="12"/>
      <c r="W34" s="12"/>
      <c r="X34" s="12"/>
      <c r="Y34" s="12"/>
      <c r="Z34" s="13"/>
      <c r="AA34" s="14"/>
      <c r="AB34" s="12"/>
      <c r="AC34" s="12"/>
      <c r="AD34" s="12"/>
      <c r="AE34" s="12"/>
      <c r="AF34" s="12"/>
      <c r="AG34" s="13"/>
      <c r="AH34" s="14"/>
      <c r="AI34" s="12"/>
      <c r="AJ34" s="12"/>
      <c r="AK34" s="12"/>
      <c r="AL34" s="12"/>
      <c r="AM34" s="12"/>
      <c r="AN34" s="13"/>
      <c r="AO34" s="14"/>
      <c r="AP34" s="12"/>
      <c r="AQ34" s="12"/>
      <c r="AR34" s="12"/>
      <c r="AS34" s="12"/>
      <c r="AT34" s="12"/>
      <c r="AU34" s="13"/>
      <c r="AV34" s="14"/>
      <c r="AW34" s="12"/>
      <c r="AX34" s="12"/>
      <c r="AY34" s="12"/>
      <c r="AZ34" s="12"/>
      <c r="BA34" s="12"/>
      <c r="BB34" s="13"/>
      <c r="BC34" s="14"/>
      <c r="BD34" s="12"/>
      <c r="BE34" s="12"/>
      <c r="BF34" s="12"/>
      <c r="BG34" s="12"/>
      <c r="BH34" s="12"/>
      <c r="BI34" s="13"/>
      <c r="BJ34" s="14"/>
      <c r="BK34" s="12"/>
      <c r="BL34" s="12"/>
      <c r="BM34" s="12"/>
      <c r="BN34" s="12"/>
      <c r="BO34" s="12"/>
      <c r="BP34" s="13"/>
      <c r="BQ34" s="14"/>
      <c r="BR34" s="12"/>
      <c r="BS34" s="12"/>
      <c r="BT34" s="12"/>
      <c r="BU34" s="12"/>
      <c r="BV34" s="12"/>
      <c r="BW34" s="13"/>
      <c r="BX34" s="14"/>
      <c r="BY34" s="12"/>
      <c r="BZ34" s="12"/>
      <c r="CA34" s="12"/>
      <c r="CB34" s="12"/>
      <c r="CC34" s="12"/>
      <c r="CD34" s="13"/>
      <c r="CE34" s="14"/>
      <c r="CF34" s="12"/>
      <c r="CG34" s="12"/>
      <c r="CH34" s="12"/>
      <c r="CI34" s="12"/>
      <c r="CJ34" s="12"/>
      <c r="CK34" s="13"/>
      <c r="CL34" s="14"/>
      <c r="CM34" s="12"/>
      <c r="CN34" s="12"/>
      <c r="CO34" s="12"/>
      <c r="CP34" s="12"/>
      <c r="CQ34" s="12"/>
      <c r="CR34" s="13"/>
      <c r="CS34" s="14"/>
      <c r="CT34" s="12"/>
      <c r="CU34" s="12"/>
      <c r="CV34" s="12"/>
      <c r="CW34" s="12"/>
      <c r="CX34" s="12"/>
      <c r="CY34" s="13"/>
      <c r="CZ34" s="14"/>
      <c r="DA34" s="12"/>
      <c r="DB34" s="12"/>
      <c r="DC34" s="12"/>
      <c r="DD34" s="12"/>
      <c r="DE34" s="12"/>
      <c r="DF34" s="13"/>
      <c r="DG34" s="14"/>
      <c r="DH34" s="12"/>
      <c r="DI34" s="12"/>
      <c r="DJ34" s="12"/>
      <c r="DK34" s="12"/>
      <c r="DL34" s="12"/>
      <c r="DM34" s="13"/>
      <c r="DN34" s="14"/>
      <c r="DO34" s="12"/>
      <c r="DP34" s="12"/>
      <c r="DQ34" s="12"/>
      <c r="DR34" s="12"/>
      <c r="DS34" s="12"/>
      <c r="DT34" s="13"/>
      <c r="DU34" s="14"/>
      <c r="DV34" s="12"/>
      <c r="DW34" s="12"/>
      <c r="DX34" s="12"/>
      <c r="DY34" s="12"/>
      <c r="DZ34" s="12"/>
      <c r="EA34" s="13"/>
      <c r="EB34" s="14"/>
      <c r="EC34" s="12"/>
      <c r="ED34" s="12"/>
      <c r="EE34" s="12"/>
      <c r="EF34" s="12"/>
      <c r="EG34" s="12"/>
      <c r="EH34" s="13"/>
      <c r="EI34" s="14"/>
      <c r="EJ34" s="12"/>
      <c r="EK34" s="12"/>
      <c r="EL34" s="12"/>
      <c r="EM34" s="12"/>
      <c r="EN34" s="12"/>
      <c r="EO34" s="13"/>
      <c r="EP34" s="14"/>
      <c r="EQ34" s="12"/>
      <c r="ER34" s="12"/>
      <c r="ES34" s="12"/>
      <c r="ET34" s="12"/>
      <c r="EU34" s="12"/>
      <c r="EV34" s="13"/>
      <c r="EW34" s="14"/>
      <c r="EX34" s="12"/>
      <c r="EY34" s="12"/>
      <c r="EZ34" s="12"/>
      <c r="FA34" s="12"/>
      <c r="FB34" s="12"/>
      <c r="FC34" s="13"/>
      <c r="FD34" s="14"/>
      <c r="FE34" s="12"/>
      <c r="FF34" s="12"/>
      <c r="FG34" s="12"/>
      <c r="FH34" s="12"/>
      <c r="FI34" s="12"/>
      <c r="FJ34" s="13"/>
      <c r="FK34" s="14"/>
      <c r="FL34" s="12"/>
      <c r="FM34" s="12"/>
      <c r="FN34" s="12"/>
      <c r="FO34" s="12"/>
      <c r="FP34" s="12"/>
      <c r="FQ34" s="13"/>
      <c r="FR34" s="14"/>
      <c r="FS34" s="12"/>
      <c r="FT34" s="12"/>
      <c r="FU34" s="12"/>
      <c r="FV34" s="12"/>
      <c r="FW34" s="12"/>
      <c r="FX34" s="13"/>
      <c r="FY34" s="14"/>
      <c r="FZ34" s="12"/>
      <c r="GA34" s="12"/>
      <c r="GB34" s="12"/>
      <c r="GC34" s="12"/>
      <c r="GD34" s="12"/>
      <c r="GE34" s="13"/>
      <c r="GF34" s="14"/>
      <c r="GG34" s="12"/>
      <c r="GH34" s="12"/>
      <c r="GI34" s="12"/>
      <c r="GJ34" s="12"/>
      <c r="GK34" s="12"/>
      <c r="GL34" s="13"/>
      <c r="GM34" s="14"/>
      <c r="GN34" s="12"/>
      <c r="GO34" s="12"/>
      <c r="GP34" s="12"/>
      <c r="GQ34" s="12"/>
      <c r="GR34" s="12"/>
      <c r="GS34" s="13"/>
      <c r="GT34" s="14"/>
      <c r="GU34" s="12"/>
      <c r="GV34" s="12"/>
      <c r="GW34" s="12"/>
      <c r="GX34" s="12"/>
      <c r="GY34" s="12"/>
      <c r="GZ34" s="13"/>
      <c r="HA34" s="14"/>
      <c r="HB34" s="12"/>
      <c r="HC34" s="12"/>
      <c r="HD34" s="12"/>
      <c r="HE34" s="12"/>
      <c r="HF34" s="12"/>
      <c r="HG34" s="13"/>
      <c r="HH34" s="14"/>
      <c r="HI34" s="12"/>
      <c r="HJ34" s="12"/>
      <c r="HK34" s="12"/>
      <c r="HL34" s="12"/>
      <c r="HM34" s="12"/>
      <c r="HN34" s="13"/>
      <c r="HO34" s="14"/>
      <c r="HP34" s="12"/>
      <c r="HQ34" s="12"/>
      <c r="HR34" s="12"/>
      <c r="HS34" s="12"/>
      <c r="HT34" s="12"/>
      <c r="HU34" s="13"/>
      <c r="HV34" s="14"/>
      <c r="HW34" s="12"/>
      <c r="HX34" s="12"/>
      <c r="HY34" s="12"/>
      <c r="HZ34" s="12"/>
      <c r="IA34" s="12"/>
      <c r="IB34" s="13"/>
      <c r="IC34" s="14"/>
      <c r="ID34" s="12"/>
      <c r="IE34" s="12"/>
      <c r="IF34" s="12"/>
      <c r="IG34" s="12"/>
      <c r="IH34" s="12"/>
      <c r="II34" s="13"/>
      <c r="IJ34" s="14"/>
      <c r="IK34" s="12"/>
      <c r="IL34" s="12"/>
      <c r="IM34" s="12"/>
      <c r="IN34" s="12"/>
      <c r="IO34" s="15"/>
      <c r="IP34" s="16"/>
      <c r="IQ34" s="17"/>
      <c r="IR34" s="12"/>
      <c r="IS34" s="12"/>
      <c r="IT34" s="12"/>
      <c r="IU34" s="12"/>
      <c r="IV34" s="12"/>
      <c r="IW34" s="13"/>
      <c r="IX34" s="14"/>
      <c r="IY34" s="12"/>
      <c r="IZ34" s="12"/>
      <c r="JA34" s="12"/>
      <c r="JB34" s="12"/>
      <c r="JC34" s="12"/>
      <c r="JD34" s="13"/>
      <c r="JE34" s="14"/>
      <c r="JF34" s="12"/>
      <c r="JG34" s="12"/>
      <c r="JH34" s="12"/>
      <c r="JI34" s="12"/>
      <c r="JJ34" s="12"/>
      <c r="JK34" s="13"/>
      <c r="JL34" s="14"/>
      <c r="JM34" s="12"/>
      <c r="JN34" s="12"/>
      <c r="JO34" s="12"/>
      <c r="JP34" s="12"/>
      <c r="JQ34" s="12"/>
      <c r="JR34" s="13"/>
      <c r="JS34" s="14"/>
      <c r="JT34" s="12"/>
      <c r="JU34" s="12"/>
      <c r="JV34" s="12"/>
      <c r="JW34" s="12"/>
      <c r="JX34" s="12"/>
      <c r="JY34" s="13"/>
      <c r="JZ34" s="14"/>
      <c r="KA34" s="12"/>
      <c r="KB34" s="12"/>
      <c r="KC34" s="12"/>
      <c r="KD34" s="12"/>
      <c r="KE34" s="12"/>
      <c r="KF34" s="13"/>
      <c r="KG34" s="14"/>
      <c r="KH34" s="12"/>
      <c r="KI34" s="12"/>
      <c r="KJ34" s="12"/>
      <c r="KK34" s="12"/>
      <c r="KL34" s="12"/>
      <c r="KM34" s="13"/>
      <c r="KN34" s="14"/>
      <c r="KO34" s="12"/>
      <c r="KP34" s="12"/>
      <c r="KQ34" s="12"/>
      <c r="KR34" s="12"/>
      <c r="KS34" s="12"/>
      <c r="KT34" s="13"/>
      <c r="KU34" s="14"/>
      <c r="KV34" s="12"/>
      <c r="KW34" s="12"/>
      <c r="KX34" s="12"/>
      <c r="KY34" s="12"/>
      <c r="KZ34" s="12"/>
      <c r="LA34" s="13"/>
      <c r="LB34" s="14"/>
      <c r="LC34" s="12"/>
      <c r="LD34" s="12"/>
      <c r="LE34" s="12"/>
      <c r="LF34" s="12"/>
      <c r="LG34" s="12"/>
      <c r="LH34" s="13"/>
      <c r="LI34" s="14"/>
      <c r="LJ34" s="12"/>
      <c r="LK34" s="12"/>
      <c r="LL34" s="12"/>
      <c r="LM34" s="12"/>
      <c r="LN34" s="12"/>
      <c r="LO34" s="13"/>
      <c r="LP34" s="14"/>
      <c r="LQ34" s="12"/>
      <c r="LR34" s="12"/>
      <c r="LS34" s="12"/>
      <c r="LT34" s="12"/>
      <c r="LU34" s="12"/>
      <c r="LV34" s="13"/>
      <c r="LW34" s="14"/>
      <c r="LX34" s="12"/>
      <c r="LY34" s="12"/>
      <c r="LZ34" s="12"/>
      <c r="MA34" s="12"/>
      <c r="MB34" s="12"/>
      <c r="MC34" s="13"/>
      <c r="MD34" s="14"/>
      <c r="ME34" s="12"/>
      <c r="MF34" s="12"/>
      <c r="MG34" s="12"/>
      <c r="MH34" s="12"/>
      <c r="MI34" s="12"/>
      <c r="MJ34" s="13"/>
      <c r="MK34" s="14"/>
      <c r="ML34" s="12"/>
      <c r="MM34" s="12"/>
      <c r="MN34" s="12"/>
      <c r="MO34" s="12"/>
      <c r="MP34" s="12"/>
      <c r="MQ34" s="13"/>
      <c r="MR34" s="14"/>
      <c r="MS34" s="12"/>
      <c r="MT34" s="12"/>
      <c r="MU34" s="12"/>
      <c r="MV34" s="12"/>
      <c r="MW34" s="12"/>
      <c r="MX34" s="13"/>
      <c r="MY34" s="14"/>
      <c r="MZ34" s="12"/>
      <c r="NA34" s="12"/>
      <c r="NB34" s="12"/>
    </row>
    <row r="35">
      <c r="A35" s="11" t="s">
        <v>35</v>
      </c>
      <c r="B35" s="12"/>
      <c r="C35" s="12"/>
      <c r="D35" s="12"/>
      <c r="E35" s="13"/>
      <c r="F35" s="14"/>
      <c r="G35" s="12"/>
      <c r="H35" s="12"/>
      <c r="I35" s="12"/>
      <c r="J35" s="12"/>
      <c r="K35" s="12"/>
      <c r="L35" s="13"/>
      <c r="M35" s="14"/>
      <c r="N35" s="12"/>
      <c r="O35" s="12"/>
      <c r="P35" s="12"/>
      <c r="Q35" s="12"/>
      <c r="R35" s="12"/>
      <c r="S35" s="13"/>
      <c r="T35" s="14"/>
      <c r="U35" s="12"/>
      <c r="V35" s="12"/>
      <c r="W35" s="12"/>
      <c r="X35" s="12"/>
      <c r="Y35" s="12"/>
      <c r="Z35" s="13"/>
      <c r="AA35" s="14"/>
      <c r="AB35" s="12"/>
      <c r="AC35" s="12"/>
      <c r="AD35" s="12"/>
      <c r="AE35" s="12"/>
      <c r="AF35" s="12"/>
      <c r="AG35" s="13"/>
      <c r="AH35" s="14"/>
      <c r="AI35" s="12"/>
      <c r="AJ35" s="12"/>
      <c r="AK35" s="12"/>
      <c r="AL35" s="12"/>
      <c r="AM35" s="12"/>
      <c r="AN35" s="13"/>
      <c r="AO35" s="14"/>
      <c r="AP35" s="12"/>
      <c r="AQ35" s="12"/>
      <c r="AR35" s="12"/>
      <c r="AS35" s="12"/>
      <c r="AT35" s="12"/>
      <c r="AU35" s="13"/>
      <c r="AV35" s="14"/>
      <c r="AW35" s="12"/>
      <c r="AX35" s="12"/>
      <c r="AY35" s="12"/>
      <c r="AZ35" s="12"/>
      <c r="BA35" s="12"/>
      <c r="BB35" s="13"/>
      <c r="BC35" s="14"/>
      <c r="BD35" s="12"/>
      <c r="BE35" s="12"/>
      <c r="BF35" s="12"/>
      <c r="BG35" s="12"/>
      <c r="BH35" s="12"/>
      <c r="BI35" s="13"/>
      <c r="BJ35" s="14"/>
      <c r="BK35" s="12"/>
      <c r="BL35" s="12"/>
      <c r="BM35" s="12"/>
      <c r="BN35" s="12"/>
      <c r="BO35" s="12"/>
      <c r="BP35" s="13"/>
      <c r="BQ35" s="14"/>
      <c r="BR35" s="12"/>
      <c r="BS35" s="12"/>
      <c r="BT35" s="12"/>
      <c r="BU35" s="12"/>
      <c r="BV35" s="12"/>
      <c r="BW35" s="13"/>
      <c r="BX35" s="14"/>
      <c r="BY35" s="12"/>
      <c r="BZ35" s="12"/>
      <c r="CA35" s="12"/>
      <c r="CB35" s="12"/>
      <c r="CC35" s="12"/>
      <c r="CD35" s="13"/>
      <c r="CE35" s="14"/>
      <c r="CF35" s="12"/>
      <c r="CG35" s="12"/>
      <c r="CH35" s="12"/>
      <c r="CI35" s="12"/>
      <c r="CJ35" s="12"/>
      <c r="CK35" s="13"/>
      <c r="CL35" s="14"/>
      <c r="CM35" s="12"/>
      <c r="CN35" s="12"/>
      <c r="CO35" s="12"/>
      <c r="CP35" s="12"/>
      <c r="CQ35" s="12"/>
      <c r="CR35" s="13"/>
      <c r="CS35" s="14"/>
      <c r="CT35" s="12"/>
      <c r="CU35" s="12"/>
      <c r="CV35" s="12"/>
      <c r="CW35" s="12"/>
      <c r="CX35" s="12"/>
      <c r="CY35" s="13"/>
      <c r="CZ35" s="14"/>
      <c r="DA35" s="12"/>
      <c r="DB35" s="12"/>
      <c r="DC35" s="12"/>
      <c r="DD35" s="12"/>
      <c r="DE35" s="12"/>
      <c r="DF35" s="13"/>
      <c r="DG35" s="14"/>
      <c r="DH35" s="12"/>
      <c r="DI35" s="12"/>
      <c r="DJ35" s="12"/>
      <c r="DK35" s="12"/>
      <c r="DL35" s="12"/>
      <c r="DM35" s="13"/>
      <c r="DN35" s="14"/>
      <c r="DO35" s="12"/>
      <c r="DP35" s="12"/>
      <c r="DQ35" s="12"/>
      <c r="DR35" s="12"/>
      <c r="DS35" s="12"/>
      <c r="DT35" s="13"/>
      <c r="DU35" s="14"/>
      <c r="DV35" s="12"/>
      <c r="DW35" s="12"/>
      <c r="DX35" s="12"/>
      <c r="DY35" s="12"/>
      <c r="DZ35" s="12"/>
      <c r="EA35" s="13"/>
      <c r="EB35" s="14"/>
      <c r="EC35" s="12"/>
      <c r="ED35" s="12"/>
      <c r="EE35" s="12"/>
      <c r="EF35" s="12"/>
      <c r="EG35" s="12"/>
      <c r="EH35" s="13"/>
      <c r="EI35" s="14"/>
      <c r="EJ35" s="12"/>
      <c r="EK35" s="12"/>
      <c r="EL35" s="12"/>
      <c r="EM35" s="12"/>
      <c r="EN35" s="12"/>
      <c r="EO35" s="13"/>
      <c r="EP35" s="14"/>
      <c r="EQ35" s="12"/>
      <c r="ER35" s="12"/>
      <c r="ES35" s="12"/>
      <c r="ET35" s="12"/>
      <c r="EU35" s="12"/>
      <c r="EV35" s="13"/>
      <c r="EW35" s="14"/>
      <c r="EX35" s="12"/>
      <c r="EY35" s="12"/>
      <c r="EZ35" s="12"/>
      <c r="FA35" s="12"/>
      <c r="FB35" s="12"/>
      <c r="FC35" s="13"/>
      <c r="FD35" s="14"/>
      <c r="FE35" s="12"/>
      <c r="FF35" s="12"/>
      <c r="FG35" s="12"/>
      <c r="FH35" s="12"/>
      <c r="FI35" s="12"/>
      <c r="FJ35" s="13"/>
      <c r="FK35" s="14"/>
      <c r="FL35" s="12"/>
      <c r="FM35" s="12"/>
      <c r="FN35" s="12"/>
      <c r="FO35" s="12"/>
      <c r="FP35" s="12"/>
      <c r="FQ35" s="13"/>
      <c r="FR35" s="14"/>
      <c r="FS35" s="12"/>
      <c r="FT35" s="12"/>
      <c r="FU35" s="12"/>
      <c r="FV35" s="12"/>
      <c r="FW35" s="12"/>
      <c r="FX35" s="13"/>
      <c r="FY35" s="14"/>
      <c r="FZ35" s="12"/>
      <c r="GA35" s="12"/>
      <c r="GB35" s="12"/>
      <c r="GC35" s="12"/>
      <c r="GD35" s="12"/>
      <c r="GE35" s="13"/>
      <c r="GF35" s="14"/>
      <c r="GG35" s="12"/>
      <c r="GH35" s="12"/>
      <c r="GI35" s="12"/>
      <c r="GJ35" s="12"/>
      <c r="GK35" s="12"/>
      <c r="GL35" s="13"/>
      <c r="GM35" s="14"/>
      <c r="GN35" s="12"/>
      <c r="GO35" s="12"/>
      <c r="GP35" s="12"/>
      <c r="GQ35" s="12"/>
      <c r="GR35" s="12"/>
      <c r="GS35" s="13"/>
      <c r="GT35" s="14"/>
      <c r="GU35" s="12"/>
      <c r="GV35" s="12"/>
      <c r="GW35" s="12"/>
      <c r="GX35" s="12"/>
      <c r="GY35" s="12"/>
      <c r="GZ35" s="13"/>
      <c r="HA35" s="14"/>
      <c r="HB35" s="12"/>
      <c r="HC35" s="12"/>
      <c r="HD35" s="12"/>
      <c r="HE35" s="12"/>
      <c r="HF35" s="12"/>
      <c r="HG35" s="13"/>
      <c r="HH35" s="14"/>
      <c r="HI35" s="12"/>
      <c r="HJ35" s="12"/>
      <c r="HK35" s="12"/>
      <c r="HL35" s="12"/>
      <c r="HM35" s="12"/>
      <c r="HN35" s="13"/>
      <c r="HO35" s="14"/>
      <c r="HP35" s="12"/>
      <c r="HQ35" s="12"/>
      <c r="HR35" s="12"/>
      <c r="HS35" s="12"/>
      <c r="HT35" s="12"/>
      <c r="HU35" s="13"/>
      <c r="HV35" s="14"/>
      <c r="HW35" s="12"/>
      <c r="HX35" s="12"/>
      <c r="HY35" s="12"/>
      <c r="HZ35" s="12"/>
      <c r="IA35" s="12"/>
      <c r="IB35" s="13"/>
      <c r="IC35" s="14"/>
      <c r="ID35" s="12"/>
      <c r="IE35" s="12"/>
      <c r="IF35" s="12"/>
      <c r="IG35" s="12"/>
      <c r="IH35" s="12"/>
      <c r="II35" s="13"/>
      <c r="IJ35" s="14"/>
      <c r="IK35" s="12"/>
      <c r="IL35" s="12"/>
      <c r="IM35" s="12"/>
      <c r="IN35" s="12"/>
      <c r="IO35" s="15"/>
      <c r="IP35" s="16"/>
      <c r="IQ35" s="17"/>
      <c r="IR35" s="12"/>
      <c r="IS35" s="12"/>
      <c r="IT35" s="12"/>
      <c r="IU35" s="12"/>
      <c r="IV35" s="12"/>
      <c r="IW35" s="13"/>
      <c r="IX35" s="14"/>
      <c r="IY35" s="12"/>
      <c r="IZ35" s="12"/>
      <c r="JA35" s="12"/>
      <c r="JB35" s="12"/>
      <c r="JC35" s="12"/>
      <c r="JD35" s="13"/>
      <c r="JE35" s="14"/>
      <c r="JF35" s="12"/>
      <c r="JG35" s="12"/>
      <c r="JH35" s="12"/>
      <c r="JI35" s="12"/>
      <c r="JJ35" s="12"/>
      <c r="JK35" s="13"/>
      <c r="JL35" s="14"/>
      <c r="JM35" s="12"/>
      <c r="JN35" s="12"/>
      <c r="JO35" s="12"/>
      <c r="JP35" s="12"/>
      <c r="JQ35" s="12"/>
      <c r="JR35" s="13"/>
      <c r="JS35" s="14"/>
      <c r="JT35" s="12"/>
      <c r="JU35" s="12"/>
      <c r="JV35" s="12"/>
      <c r="JW35" s="12"/>
      <c r="JX35" s="12"/>
      <c r="JY35" s="13"/>
      <c r="JZ35" s="14"/>
      <c r="KA35" s="12"/>
      <c r="KB35" s="12"/>
      <c r="KC35" s="12"/>
      <c r="KD35" s="12"/>
      <c r="KE35" s="12"/>
      <c r="KF35" s="13"/>
      <c r="KG35" s="14"/>
      <c r="KH35" s="12"/>
      <c r="KI35" s="12"/>
      <c r="KJ35" s="12"/>
      <c r="KK35" s="12"/>
      <c r="KL35" s="12"/>
      <c r="KM35" s="13"/>
      <c r="KN35" s="14"/>
      <c r="KO35" s="12"/>
      <c r="KP35" s="12"/>
      <c r="KQ35" s="12"/>
      <c r="KR35" s="12"/>
      <c r="KS35" s="12"/>
      <c r="KT35" s="13"/>
      <c r="KU35" s="14"/>
      <c r="KV35" s="12"/>
      <c r="KW35" s="12"/>
      <c r="KX35" s="12"/>
      <c r="KY35" s="12"/>
      <c r="KZ35" s="12"/>
      <c r="LA35" s="13"/>
      <c r="LB35" s="14"/>
      <c r="LC35" s="12"/>
      <c r="LD35" s="12"/>
      <c r="LE35" s="12"/>
      <c r="LF35" s="12"/>
      <c r="LG35" s="12"/>
      <c r="LH35" s="13"/>
      <c r="LI35" s="14"/>
      <c r="LJ35" s="12"/>
      <c r="LK35" s="12"/>
      <c r="LL35" s="12"/>
      <c r="LM35" s="12"/>
      <c r="LN35" s="12"/>
      <c r="LO35" s="13"/>
      <c r="LP35" s="14"/>
      <c r="LQ35" s="12"/>
      <c r="LR35" s="12"/>
      <c r="LS35" s="12"/>
      <c r="LT35" s="12"/>
      <c r="LU35" s="12"/>
      <c r="LV35" s="13"/>
      <c r="LW35" s="14"/>
      <c r="LX35" s="12"/>
      <c r="LY35" s="12"/>
      <c r="LZ35" s="12"/>
      <c r="MA35" s="12"/>
      <c r="MB35" s="12"/>
      <c r="MC35" s="13"/>
      <c r="MD35" s="14"/>
      <c r="ME35" s="12"/>
      <c r="MF35" s="12"/>
      <c r="MG35" s="12"/>
      <c r="MH35" s="12"/>
      <c r="MI35" s="12"/>
      <c r="MJ35" s="13"/>
      <c r="MK35" s="14"/>
      <c r="ML35" s="12"/>
      <c r="MM35" s="12"/>
      <c r="MN35" s="12"/>
      <c r="MO35" s="12"/>
      <c r="MP35" s="12"/>
      <c r="MQ35" s="13"/>
      <c r="MR35" s="14"/>
      <c r="MS35" s="12"/>
      <c r="MT35" s="12"/>
      <c r="MU35" s="12"/>
      <c r="MV35" s="12"/>
      <c r="MW35" s="12"/>
      <c r="MX35" s="13"/>
      <c r="MY35" s="14"/>
      <c r="MZ35" s="12"/>
      <c r="NA35" s="12"/>
      <c r="NB35" s="12"/>
    </row>
    <row r="36">
      <c r="A36" s="11" t="s">
        <v>36</v>
      </c>
      <c r="B36" s="12"/>
      <c r="C36" s="12"/>
      <c r="D36" s="12"/>
      <c r="E36" s="13"/>
      <c r="F36" s="14"/>
      <c r="G36" s="12"/>
      <c r="H36" s="12"/>
      <c r="I36" s="12"/>
      <c r="J36" s="12"/>
      <c r="K36" s="12"/>
      <c r="L36" s="13"/>
      <c r="M36" s="14"/>
      <c r="N36" s="12"/>
      <c r="O36" s="12"/>
      <c r="P36" s="12"/>
      <c r="Q36" s="12"/>
      <c r="R36" s="12"/>
      <c r="S36" s="13"/>
      <c r="T36" s="14"/>
      <c r="U36" s="12"/>
      <c r="V36" s="12"/>
      <c r="W36" s="12"/>
      <c r="X36" s="12"/>
      <c r="Y36" s="12"/>
      <c r="Z36" s="13"/>
      <c r="AA36" s="14"/>
      <c r="AB36" s="12"/>
      <c r="AC36" s="12"/>
      <c r="AD36" s="12"/>
      <c r="AE36" s="12"/>
      <c r="AF36" s="12"/>
      <c r="AG36" s="13"/>
      <c r="AH36" s="14"/>
      <c r="AI36" s="12"/>
      <c r="AJ36" s="12"/>
      <c r="AK36" s="12"/>
      <c r="AL36" s="12"/>
      <c r="AM36" s="12"/>
      <c r="AN36" s="13"/>
      <c r="AO36" s="14"/>
      <c r="AP36" s="12"/>
      <c r="AQ36" s="12"/>
      <c r="AR36" s="12"/>
      <c r="AS36" s="12"/>
      <c r="AT36" s="12"/>
      <c r="AU36" s="13"/>
      <c r="AV36" s="14"/>
      <c r="AW36" s="12"/>
      <c r="AX36" s="12"/>
      <c r="AY36" s="12"/>
      <c r="AZ36" s="12"/>
      <c r="BA36" s="12"/>
      <c r="BB36" s="13"/>
      <c r="BC36" s="14"/>
      <c r="BD36" s="12"/>
      <c r="BE36" s="12"/>
      <c r="BF36" s="12"/>
      <c r="BG36" s="12"/>
      <c r="BH36" s="12"/>
      <c r="BI36" s="13"/>
      <c r="BJ36" s="14"/>
      <c r="BK36" s="12"/>
      <c r="BL36" s="12"/>
      <c r="BM36" s="12"/>
      <c r="BN36" s="12"/>
      <c r="BO36" s="12"/>
      <c r="BP36" s="13"/>
      <c r="BQ36" s="14"/>
      <c r="BR36" s="12"/>
      <c r="BS36" s="12"/>
      <c r="BT36" s="12"/>
      <c r="BU36" s="12"/>
      <c r="BV36" s="12"/>
      <c r="BW36" s="13"/>
      <c r="BX36" s="14"/>
      <c r="BY36" s="12"/>
      <c r="BZ36" s="12"/>
      <c r="CA36" s="12"/>
      <c r="CB36" s="12"/>
      <c r="CC36" s="12"/>
      <c r="CD36" s="13"/>
      <c r="CE36" s="14"/>
      <c r="CF36" s="12"/>
      <c r="CG36" s="12"/>
      <c r="CH36" s="12"/>
      <c r="CI36" s="12"/>
      <c r="CJ36" s="12"/>
      <c r="CK36" s="13"/>
      <c r="CL36" s="14"/>
      <c r="CM36" s="12"/>
      <c r="CN36" s="12"/>
      <c r="CO36" s="12"/>
      <c r="CP36" s="12"/>
      <c r="CQ36" s="12"/>
      <c r="CR36" s="13"/>
      <c r="CS36" s="14"/>
      <c r="CT36" s="12"/>
      <c r="CU36" s="12"/>
      <c r="CV36" s="12"/>
      <c r="CW36" s="12"/>
      <c r="CX36" s="12"/>
      <c r="CY36" s="13"/>
      <c r="CZ36" s="14"/>
      <c r="DA36" s="12"/>
      <c r="DB36" s="12"/>
      <c r="DC36" s="12"/>
      <c r="DD36" s="12"/>
      <c r="DE36" s="12"/>
      <c r="DF36" s="13"/>
      <c r="DG36" s="14"/>
      <c r="DH36" s="12"/>
      <c r="DI36" s="12"/>
      <c r="DJ36" s="12"/>
      <c r="DK36" s="12"/>
      <c r="DL36" s="12"/>
      <c r="DM36" s="13"/>
      <c r="DN36" s="14"/>
      <c r="DO36" s="12"/>
      <c r="DP36" s="12"/>
      <c r="DQ36" s="12"/>
      <c r="DR36" s="12"/>
      <c r="DS36" s="12"/>
      <c r="DT36" s="13"/>
      <c r="DU36" s="14"/>
      <c r="DV36" s="12"/>
      <c r="DW36" s="12"/>
      <c r="DX36" s="12"/>
      <c r="DY36" s="12"/>
      <c r="DZ36" s="12"/>
      <c r="EA36" s="13"/>
      <c r="EB36" s="14"/>
      <c r="EC36" s="12"/>
      <c r="ED36" s="12"/>
      <c r="EE36" s="12"/>
      <c r="EF36" s="12"/>
      <c r="EG36" s="12"/>
      <c r="EH36" s="13"/>
      <c r="EI36" s="14"/>
      <c r="EJ36" s="12"/>
      <c r="EK36" s="12"/>
      <c r="EL36" s="12"/>
      <c r="EM36" s="12"/>
      <c r="EN36" s="12"/>
      <c r="EO36" s="13"/>
      <c r="EP36" s="14"/>
      <c r="EQ36" s="12"/>
      <c r="ER36" s="12"/>
      <c r="ES36" s="12"/>
      <c r="ET36" s="12"/>
      <c r="EU36" s="12"/>
      <c r="EV36" s="13"/>
      <c r="EW36" s="14"/>
      <c r="EX36" s="12"/>
      <c r="EY36" s="12"/>
      <c r="EZ36" s="12"/>
      <c r="FA36" s="12"/>
      <c r="FB36" s="12"/>
      <c r="FC36" s="13"/>
      <c r="FD36" s="14"/>
      <c r="FE36" s="12"/>
      <c r="FF36" s="12"/>
      <c r="FG36" s="12"/>
      <c r="FH36" s="12"/>
      <c r="FI36" s="12"/>
      <c r="FJ36" s="13"/>
      <c r="FK36" s="14"/>
      <c r="FL36" s="12"/>
      <c r="FM36" s="12"/>
      <c r="FN36" s="12"/>
      <c r="FO36" s="12"/>
      <c r="FP36" s="12"/>
      <c r="FQ36" s="13"/>
      <c r="FR36" s="14"/>
      <c r="FS36" s="12"/>
      <c r="FT36" s="12"/>
      <c r="FU36" s="12"/>
      <c r="FV36" s="12"/>
      <c r="FW36" s="12"/>
      <c r="FX36" s="13"/>
      <c r="FY36" s="14"/>
      <c r="FZ36" s="12"/>
      <c r="GA36" s="12"/>
      <c r="GB36" s="12"/>
      <c r="GC36" s="12"/>
      <c r="GD36" s="12"/>
      <c r="GE36" s="13"/>
      <c r="GF36" s="14"/>
      <c r="GG36" s="12"/>
      <c r="GH36" s="12"/>
      <c r="GI36" s="12"/>
      <c r="GJ36" s="12"/>
      <c r="GK36" s="12"/>
      <c r="GL36" s="13"/>
      <c r="GM36" s="14"/>
      <c r="GN36" s="12"/>
      <c r="GO36" s="12"/>
      <c r="GP36" s="12"/>
      <c r="GQ36" s="12"/>
      <c r="GR36" s="12"/>
      <c r="GS36" s="13"/>
      <c r="GT36" s="14"/>
      <c r="GU36" s="12"/>
      <c r="GV36" s="12"/>
      <c r="GW36" s="12"/>
      <c r="GX36" s="12"/>
      <c r="GY36" s="12"/>
      <c r="GZ36" s="13"/>
      <c r="HA36" s="14"/>
      <c r="HB36" s="12"/>
      <c r="HC36" s="12"/>
      <c r="HD36" s="12"/>
      <c r="HE36" s="12"/>
      <c r="HF36" s="12"/>
      <c r="HG36" s="13"/>
      <c r="HH36" s="14"/>
      <c r="HI36" s="12"/>
      <c r="HJ36" s="12"/>
      <c r="HK36" s="12"/>
      <c r="HL36" s="12"/>
      <c r="HM36" s="12"/>
      <c r="HN36" s="13"/>
      <c r="HO36" s="14"/>
      <c r="HP36" s="12"/>
      <c r="HQ36" s="12"/>
      <c r="HR36" s="12"/>
      <c r="HS36" s="12"/>
      <c r="HT36" s="12"/>
      <c r="HU36" s="13"/>
      <c r="HV36" s="14"/>
      <c r="HW36" s="12"/>
      <c r="HX36" s="12"/>
      <c r="HY36" s="12"/>
      <c r="HZ36" s="12"/>
      <c r="IA36" s="12"/>
      <c r="IB36" s="13"/>
      <c r="IC36" s="14"/>
      <c r="ID36" s="12"/>
      <c r="IE36" s="12"/>
      <c r="IF36" s="12"/>
      <c r="IG36" s="12"/>
      <c r="IH36" s="12"/>
      <c r="II36" s="13"/>
      <c r="IJ36" s="14"/>
      <c r="IK36" s="12"/>
      <c r="IL36" s="12"/>
      <c r="IM36" s="12"/>
      <c r="IN36" s="12"/>
      <c r="IO36" s="15"/>
      <c r="IP36" s="16"/>
      <c r="IQ36" s="17"/>
      <c r="IR36" s="12"/>
      <c r="IS36" s="12"/>
      <c r="IT36" s="12"/>
      <c r="IU36" s="12"/>
      <c r="IV36" s="12"/>
      <c r="IW36" s="13"/>
      <c r="IX36" s="14"/>
      <c r="IY36" s="12"/>
      <c r="IZ36" s="12"/>
      <c r="JA36" s="12"/>
      <c r="JB36" s="12"/>
      <c r="JC36" s="12"/>
      <c r="JD36" s="13"/>
      <c r="JE36" s="14"/>
      <c r="JF36" s="12"/>
      <c r="JG36" s="12"/>
      <c r="JH36" s="12"/>
      <c r="JI36" s="12"/>
      <c r="JJ36" s="12"/>
      <c r="JK36" s="13"/>
      <c r="JL36" s="14"/>
      <c r="JM36" s="12"/>
      <c r="JN36" s="12"/>
      <c r="JO36" s="12"/>
      <c r="JP36" s="12"/>
      <c r="JQ36" s="12"/>
      <c r="JR36" s="13"/>
      <c r="JS36" s="14"/>
      <c r="JT36" s="12"/>
      <c r="JU36" s="12"/>
      <c r="JV36" s="12"/>
      <c r="JW36" s="12"/>
      <c r="JX36" s="12"/>
      <c r="JY36" s="13"/>
      <c r="JZ36" s="14"/>
      <c r="KA36" s="12"/>
      <c r="KB36" s="12"/>
      <c r="KC36" s="12"/>
      <c r="KD36" s="12"/>
      <c r="KE36" s="12"/>
      <c r="KF36" s="13"/>
      <c r="KG36" s="14"/>
      <c r="KH36" s="12"/>
      <c r="KI36" s="12"/>
      <c r="KJ36" s="12"/>
      <c r="KK36" s="12"/>
      <c r="KL36" s="12"/>
      <c r="KM36" s="13"/>
      <c r="KN36" s="14"/>
      <c r="KO36" s="12"/>
      <c r="KP36" s="12"/>
      <c r="KQ36" s="12"/>
      <c r="KR36" s="12"/>
      <c r="KS36" s="12"/>
      <c r="KT36" s="13"/>
      <c r="KU36" s="14"/>
      <c r="KV36" s="12"/>
      <c r="KW36" s="12"/>
      <c r="KX36" s="12"/>
      <c r="KY36" s="12"/>
      <c r="KZ36" s="12"/>
      <c r="LA36" s="13"/>
      <c r="LB36" s="14"/>
      <c r="LC36" s="12"/>
      <c r="LD36" s="12"/>
      <c r="LE36" s="12"/>
      <c r="LF36" s="12"/>
      <c r="LG36" s="12"/>
      <c r="LH36" s="13"/>
      <c r="LI36" s="14"/>
      <c r="LJ36" s="12"/>
      <c r="LK36" s="12"/>
      <c r="LL36" s="12"/>
      <c r="LM36" s="12"/>
      <c r="LN36" s="12"/>
      <c r="LO36" s="13"/>
      <c r="LP36" s="14"/>
      <c r="LQ36" s="12"/>
      <c r="LR36" s="12"/>
      <c r="LS36" s="12"/>
      <c r="LT36" s="12"/>
      <c r="LU36" s="12"/>
      <c r="LV36" s="13"/>
      <c r="LW36" s="14"/>
      <c r="LX36" s="12"/>
      <c r="LY36" s="12"/>
      <c r="LZ36" s="12"/>
      <c r="MA36" s="12"/>
      <c r="MB36" s="12"/>
      <c r="MC36" s="13"/>
      <c r="MD36" s="14"/>
      <c r="ME36" s="12"/>
      <c r="MF36" s="12"/>
      <c r="MG36" s="12"/>
      <c r="MH36" s="12"/>
      <c r="MI36" s="12"/>
      <c r="MJ36" s="13"/>
      <c r="MK36" s="14"/>
      <c r="ML36" s="12"/>
      <c r="MM36" s="12"/>
      <c r="MN36" s="12"/>
      <c r="MO36" s="12"/>
      <c r="MP36" s="12"/>
      <c r="MQ36" s="13"/>
      <c r="MR36" s="14"/>
      <c r="MS36" s="12"/>
      <c r="MT36" s="12"/>
      <c r="MU36" s="12"/>
      <c r="MV36" s="12"/>
      <c r="MW36" s="12"/>
      <c r="MX36" s="13"/>
      <c r="MY36" s="14"/>
      <c r="MZ36" s="12"/>
      <c r="NA36" s="12"/>
      <c r="NB36" s="12"/>
    </row>
    <row r="37">
      <c r="A37" s="11" t="s">
        <v>37</v>
      </c>
      <c r="B37" s="12"/>
      <c r="C37" s="12"/>
      <c r="D37" s="12"/>
      <c r="E37" s="13"/>
      <c r="F37" s="14"/>
      <c r="G37" s="12"/>
      <c r="H37" s="12"/>
      <c r="I37" s="12"/>
      <c r="J37" s="12"/>
      <c r="K37" s="12"/>
      <c r="L37" s="13"/>
      <c r="M37" s="14"/>
      <c r="N37" s="12"/>
      <c r="O37" s="12"/>
      <c r="P37" s="12"/>
      <c r="Q37" s="12"/>
      <c r="R37" s="12"/>
      <c r="S37" s="13"/>
      <c r="T37" s="14"/>
      <c r="U37" s="12"/>
      <c r="V37" s="12"/>
      <c r="W37" s="12"/>
      <c r="X37" s="12"/>
      <c r="Y37" s="12"/>
      <c r="Z37" s="13"/>
      <c r="AA37" s="14"/>
      <c r="AB37" s="12"/>
      <c r="AC37" s="12"/>
      <c r="AD37" s="12"/>
      <c r="AE37" s="12"/>
      <c r="AF37" s="12"/>
      <c r="AG37" s="13"/>
      <c r="AH37" s="14"/>
      <c r="AI37" s="12"/>
      <c r="AJ37" s="12"/>
      <c r="AK37" s="12"/>
      <c r="AL37" s="12"/>
      <c r="AM37" s="12"/>
      <c r="AN37" s="13"/>
      <c r="AO37" s="14"/>
      <c r="AP37" s="12"/>
      <c r="AQ37" s="12"/>
      <c r="AR37" s="12"/>
      <c r="AS37" s="12"/>
      <c r="AT37" s="12"/>
      <c r="AU37" s="13"/>
      <c r="AV37" s="14"/>
      <c r="AW37" s="12"/>
      <c r="AX37" s="12"/>
      <c r="AY37" s="12"/>
      <c r="AZ37" s="12"/>
      <c r="BA37" s="12"/>
      <c r="BB37" s="13"/>
      <c r="BC37" s="14"/>
      <c r="BD37" s="12"/>
      <c r="BE37" s="12"/>
      <c r="BF37" s="12"/>
      <c r="BG37" s="12"/>
      <c r="BH37" s="12"/>
      <c r="BI37" s="13"/>
      <c r="BJ37" s="14"/>
      <c r="BK37" s="12"/>
      <c r="BL37" s="12"/>
      <c r="BM37" s="12"/>
      <c r="BN37" s="12"/>
      <c r="BO37" s="12"/>
      <c r="BP37" s="13"/>
      <c r="BQ37" s="14"/>
      <c r="BR37" s="12"/>
      <c r="BS37" s="12"/>
      <c r="BT37" s="12"/>
      <c r="BU37" s="12"/>
      <c r="BV37" s="12"/>
      <c r="BW37" s="13"/>
      <c r="BX37" s="14"/>
      <c r="BY37" s="12"/>
      <c r="BZ37" s="12"/>
      <c r="CA37" s="12"/>
      <c r="CB37" s="12"/>
      <c r="CC37" s="12"/>
      <c r="CD37" s="13"/>
      <c r="CE37" s="14"/>
      <c r="CF37" s="12"/>
      <c r="CG37" s="12"/>
      <c r="CH37" s="12"/>
      <c r="CI37" s="12"/>
      <c r="CJ37" s="12"/>
      <c r="CK37" s="13"/>
      <c r="CL37" s="14"/>
      <c r="CM37" s="12"/>
      <c r="CN37" s="12"/>
      <c r="CO37" s="12"/>
      <c r="CP37" s="12"/>
      <c r="CQ37" s="12"/>
      <c r="CR37" s="13"/>
      <c r="CS37" s="14"/>
      <c r="CT37" s="12"/>
      <c r="CU37" s="12"/>
      <c r="CV37" s="12"/>
      <c r="CW37" s="12"/>
      <c r="CX37" s="12"/>
      <c r="CY37" s="13"/>
      <c r="CZ37" s="14"/>
      <c r="DA37" s="12"/>
      <c r="DB37" s="12"/>
      <c r="DC37" s="12"/>
      <c r="DD37" s="12"/>
      <c r="DE37" s="12"/>
      <c r="DF37" s="13"/>
      <c r="DG37" s="14"/>
      <c r="DH37" s="12"/>
      <c r="DI37" s="12"/>
      <c r="DJ37" s="12"/>
      <c r="DK37" s="12"/>
      <c r="DL37" s="12"/>
      <c r="DM37" s="13"/>
      <c r="DN37" s="14"/>
      <c r="DO37" s="12"/>
      <c r="DP37" s="12"/>
      <c r="DQ37" s="12"/>
      <c r="DR37" s="12"/>
      <c r="DS37" s="12"/>
      <c r="DT37" s="13"/>
      <c r="DU37" s="14"/>
      <c r="DV37" s="12"/>
      <c r="DW37" s="12"/>
      <c r="DX37" s="12"/>
      <c r="DY37" s="12"/>
      <c r="DZ37" s="12"/>
      <c r="EA37" s="13"/>
      <c r="EB37" s="14"/>
      <c r="EC37" s="12"/>
      <c r="ED37" s="12"/>
      <c r="EE37" s="12"/>
      <c r="EF37" s="12"/>
      <c r="EG37" s="12"/>
      <c r="EH37" s="13"/>
      <c r="EI37" s="14"/>
      <c r="EJ37" s="12"/>
      <c r="EK37" s="12"/>
      <c r="EL37" s="12"/>
      <c r="EM37" s="12"/>
      <c r="EN37" s="12"/>
      <c r="EO37" s="13"/>
      <c r="EP37" s="14"/>
      <c r="EQ37" s="12"/>
      <c r="ER37" s="12"/>
      <c r="ES37" s="12"/>
      <c r="ET37" s="12"/>
      <c r="EU37" s="12"/>
      <c r="EV37" s="13"/>
      <c r="EW37" s="14"/>
      <c r="EX37" s="12"/>
      <c r="EY37" s="12"/>
      <c r="EZ37" s="12"/>
      <c r="FA37" s="12"/>
      <c r="FB37" s="12"/>
      <c r="FC37" s="13"/>
      <c r="FD37" s="14"/>
      <c r="FE37" s="12"/>
      <c r="FF37" s="12"/>
      <c r="FG37" s="12"/>
      <c r="FH37" s="12"/>
      <c r="FI37" s="12"/>
      <c r="FJ37" s="13"/>
      <c r="FK37" s="14"/>
      <c r="FL37" s="12"/>
      <c r="FM37" s="12"/>
      <c r="FN37" s="12"/>
      <c r="FO37" s="12"/>
      <c r="FP37" s="12"/>
      <c r="FQ37" s="13"/>
      <c r="FR37" s="14"/>
      <c r="FS37" s="12"/>
      <c r="FT37" s="12"/>
      <c r="FU37" s="12"/>
      <c r="FV37" s="12"/>
      <c r="FW37" s="12"/>
      <c r="FX37" s="13"/>
      <c r="FY37" s="14"/>
      <c r="FZ37" s="12"/>
      <c r="GA37" s="12"/>
      <c r="GB37" s="12"/>
      <c r="GC37" s="12"/>
      <c r="GD37" s="12"/>
      <c r="GE37" s="13"/>
      <c r="GF37" s="14"/>
      <c r="GG37" s="12"/>
      <c r="GH37" s="12"/>
      <c r="GI37" s="12"/>
      <c r="GJ37" s="12"/>
      <c r="GK37" s="12"/>
      <c r="GL37" s="13"/>
      <c r="GM37" s="14"/>
      <c r="GN37" s="12"/>
      <c r="GO37" s="12"/>
      <c r="GP37" s="12"/>
      <c r="GQ37" s="12"/>
      <c r="GR37" s="12"/>
      <c r="GS37" s="13"/>
      <c r="GT37" s="14"/>
      <c r="GU37" s="12"/>
      <c r="GV37" s="12"/>
      <c r="GW37" s="12"/>
      <c r="GX37" s="12"/>
      <c r="GY37" s="12"/>
      <c r="GZ37" s="13"/>
      <c r="HA37" s="14"/>
      <c r="HB37" s="12"/>
      <c r="HC37" s="12"/>
      <c r="HD37" s="12"/>
      <c r="HE37" s="12"/>
      <c r="HF37" s="12"/>
      <c r="HG37" s="13"/>
      <c r="HH37" s="14"/>
      <c r="HI37" s="12"/>
      <c r="HJ37" s="12"/>
      <c r="HK37" s="12"/>
      <c r="HL37" s="12"/>
      <c r="HM37" s="12"/>
      <c r="HN37" s="13"/>
      <c r="HO37" s="14"/>
      <c r="HP37" s="12"/>
      <c r="HQ37" s="12"/>
      <c r="HR37" s="12"/>
      <c r="HS37" s="12"/>
      <c r="HT37" s="12"/>
      <c r="HU37" s="13"/>
      <c r="HV37" s="14"/>
      <c r="HW37" s="12"/>
      <c r="HX37" s="12"/>
      <c r="HY37" s="12"/>
      <c r="HZ37" s="12"/>
      <c r="IA37" s="12"/>
      <c r="IB37" s="13"/>
      <c r="IC37" s="14"/>
      <c r="ID37" s="12"/>
      <c r="IE37" s="12"/>
      <c r="IF37" s="12"/>
      <c r="IG37" s="12"/>
      <c r="IH37" s="12"/>
      <c r="II37" s="13"/>
      <c r="IJ37" s="14"/>
      <c r="IK37" s="12"/>
      <c r="IL37" s="12"/>
      <c r="IM37" s="12"/>
      <c r="IN37" s="12"/>
      <c r="IO37" s="15"/>
      <c r="IP37" s="16"/>
      <c r="IQ37" s="17"/>
      <c r="IR37" s="12"/>
      <c r="IS37" s="12"/>
      <c r="IT37" s="12"/>
      <c r="IU37" s="12"/>
      <c r="IV37" s="12"/>
      <c r="IW37" s="13"/>
      <c r="IX37" s="14"/>
      <c r="IY37" s="12"/>
      <c r="IZ37" s="12"/>
      <c r="JA37" s="12"/>
      <c r="JB37" s="12"/>
      <c r="JC37" s="12"/>
      <c r="JD37" s="13"/>
      <c r="JE37" s="14"/>
      <c r="JF37" s="12"/>
      <c r="JG37" s="12"/>
      <c r="JH37" s="12"/>
      <c r="JI37" s="12"/>
      <c r="JJ37" s="12"/>
      <c r="JK37" s="13"/>
      <c r="JL37" s="14"/>
      <c r="JM37" s="12"/>
      <c r="JN37" s="12"/>
      <c r="JO37" s="12"/>
      <c r="JP37" s="12"/>
      <c r="JQ37" s="12"/>
      <c r="JR37" s="13"/>
      <c r="JS37" s="14"/>
      <c r="JT37" s="12"/>
      <c r="JU37" s="12"/>
      <c r="JV37" s="12"/>
      <c r="JW37" s="12"/>
      <c r="JX37" s="12"/>
      <c r="JY37" s="13"/>
      <c r="JZ37" s="14"/>
      <c r="KA37" s="12"/>
      <c r="KB37" s="12"/>
      <c r="KC37" s="12"/>
      <c r="KD37" s="12"/>
      <c r="KE37" s="12"/>
      <c r="KF37" s="13"/>
      <c r="KG37" s="14"/>
      <c r="KH37" s="12"/>
      <c r="KI37" s="12"/>
      <c r="KJ37" s="12"/>
      <c r="KK37" s="12"/>
      <c r="KL37" s="12"/>
      <c r="KM37" s="13"/>
      <c r="KN37" s="14"/>
      <c r="KO37" s="12"/>
      <c r="KP37" s="12"/>
      <c r="KQ37" s="12"/>
      <c r="KR37" s="12"/>
      <c r="KS37" s="12"/>
      <c r="KT37" s="13"/>
      <c r="KU37" s="14"/>
      <c r="KV37" s="12"/>
      <c r="KW37" s="12"/>
      <c r="KX37" s="12"/>
      <c r="KY37" s="12"/>
      <c r="KZ37" s="12"/>
      <c r="LA37" s="13"/>
      <c r="LB37" s="14"/>
      <c r="LC37" s="12"/>
      <c r="LD37" s="12"/>
      <c r="LE37" s="12"/>
      <c r="LF37" s="12"/>
      <c r="LG37" s="12"/>
      <c r="LH37" s="13"/>
      <c r="LI37" s="14"/>
      <c r="LJ37" s="12"/>
      <c r="LK37" s="12"/>
      <c r="LL37" s="12"/>
      <c r="LM37" s="12"/>
      <c r="LN37" s="12"/>
      <c r="LO37" s="13"/>
      <c r="LP37" s="14"/>
      <c r="LQ37" s="12"/>
      <c r="LR37" s="12"/>
      <c r="LS37" s="12"/>
      <c r="LT37" s="12"/>
      <c r="LU37" s="12"/>
      <c r="LV37" s="13"/>
      <c r="LW37" s="14"/>
      <c r="LX37" s="12"/>
      <c r="LY37" s="12"/>
      <c r="LZ37" s="12"/>
      <c r="MA37" s="12"/>
      <c r="MB37" s="12"/>
      <c r="MC37" s="13"/>
      <c r="MD37" s="14"/>
      <c r="ME37" s="12"/>
      <c r="MF37" s="12"/>
      <c r="MG37" s="12"/>
      <c r="MH37" s="12"/>
      <c r="MI37" s="12"/>
      <c r="MJ37" s="13"/>
      <c r="MK37" s="14"/>
      <c r="ML37" s="12"/>
      <c r="MM37" s="12"/>
      <c r="MN37" s="12"/>
      <c r="MO37" s="12"/>
      <c r="MP37" s="12"/>
      <c r="MQ37" s="13"/>
      <c r="MR37" s="14"/>
      <c r="MS37" s="12"/>
      <c r="MT37" s="12"/>
      <c r="MU37" s="12"/>
      <c r="MV37" s="12"/>
      <c r="MW37" s="12"/>
      <c r="MX37" s="13"/>
      <c r="MY37" s="14"/>
      <c r="MZ37" s="12"/>
      <c r="NA37" s="12"/>
      <c r="NB37" s="12"/>
    </row>
    <row r="38">
      <c r="A38" s="11" t="s">
        <v>38</v>
      </c>
      <c r="B38" s="12"/>
      <c r="C38" s="12"/>
      <c r="D38" s="12"/>
      <c r="E38" s="13"/>
      <c r="F38" s="14"/>
      <c r="G38" s="12"/>
      <c r="H38" s="12"/>
      <c r="I38" s="12"/>
      <c r="J38" s="12"/>
      <c r="K38" s="12"/>
      <c r="L38" s="13"/>
      <c r="M38" s="14"/>
      <c r="N38" s="12"/>
      <c r="O38" s="12"/>
      <c r="P38" s="12"/>
      <c r="Q38" s="12"/>
      <c r="R38" s="12"/>
      <c r="S38" s="13"/>
      <c r="T38" s="14"/>
      <c r="U38" s="12"/>
      <c r="V38" s="12"/>
      <c r="W38" s="12"/>
      <c r="X38" s="12"/>
      <c r="Y38" s="12"/>
      <c r="Z38" s="13"/>
      <c r="AA38" s="14"/>
      <c r="AB38" s="12"/>
      <c r="AC38" s="12"/>
      <c r="AD38" s="12"/>
      <c r="AE38" s="12"/>
      <c r="AF38" s="12"/>
      <c r="AG38" s="13"/>
      <c r="AH38" s="14"/>
      <c r="AI38" s="12"/>
      <c r="AJ38" s="12"/>
      <c r="AK38" s="12"/>
      <c r="AL38" s="12"/>
      <c r="AM38" s="12"/>
      <c r="AN38" s="13"/>
      <c r="AO38" s="14"/>
      <c r="AP38" s="12"/>
      <c r="AQ38" s="12"/>
      <c r="AR38" s="12"/>
      <c r="AS38" s="12"/>
      <c r="AT38" s="12"/>
      <c r="AU38" s="13"/>
      <c r="AV38" s="14"/>
      <c r="AW38" s="12"/>
      <c r="AX38" s="12"/>
      <c r="AY38" s="12"/>
      <c r="AZ38" s="12"/>
      <c r="BA38" s="12"/>
      <c r="BB38" s="13"/>
      <c r="BC38" s="14"/>
      <c r="BD38" s="12"/>
      <c r="BE38" s="12"/>
      <c r="BF38" s="12"/>
      <c r="BG38" s="12"/>
      <c r="BH38" s="12"/>
      <c r="BI38" s="13"/>
      <c r="BJ38" s="14"/>
      <c r="BK38" s="12"/>
      <c r="BL38" s="12"/>
      <c r="BM38" s="12"/>
      <c r="BN38" s="12"/>
      <c r="BO38" s="12"/>
      <c r="BP38" s="13"/>
      <c r="BQ38" s="14"/>
      <c r="BR38" s="12"/>
      <c r="BS38" s="12"/>
      <c r="BT38" s="12"/>
      <c r="BU38" s="12"/>
      <c r="BV38" s="12"/>
      <c r="BW38" s="13"/>
      <c r="BX38" s="14"/>
      <c r="BY38" s="12"/>
      <c r="BZ38" s="12"/>
      <c r="CA38" s="12"/>
      <c r="CB38" s="12"/>
      <c r="CC38" s="12"/>
      <c r="CD38" s="13"/>
      <c r="CE38" s="14"/>
      <c r="CF38" s="12"/>
      <c r="CG38" s="12"/>
      <c r="CH38" s="12"/>
      <c r="CI38" s="12"/>
      <c r="CJ38" s="12"/>
      <c r="CK38" s="13"/>
      <c r="CL38" s="14"/>
      <c r="CM38" s="12"/>
      <c r="CN38" s="12"/>
      <c r="CO38" s="12"/>
      <c r="CP38" s="12"/>
      <c r="CQ38" s="12"/>
      <c r="CR38" s="13"/>
      <c r="CS38" s="14"/>
      <c r="CT38" s="12"/>
      <c r="CU38" s="12"/>
      <c r="CV38" s="12"/>
      <c r="CW38" s="12"/>
      <c r="CX38" s="12"/>
      <c r="CY38" s="13"/>
      <c r="CZ38" s="14"/>
      <c r="DA38" s="12"/>
      <c r="DB38" s="12"/>
      <c r="DC38" s="12"/>
      <c r="DD38" s="12"/>
      <c r="DE38" s="12"/>
      <c r="DF38" s="13"/>
      <c r="DG38" s="14"/>
      <c r="DH38" s="12"/>
      <c r="DI38" s="12"/>
      <c r="DJ38" s="12"/>
      <c r="DK38" s="12"/>
      <c r="DL38" s="12"/>
      <c r="DM38" s="13"/>
      <c r="DN38" s="14"/>
      <c r="DO38" s="12"/>
      <c r="DP38" s="12"/>
      <c r="DQ38" s="12"/>
      <c r="DR38" s="12"/>
      <c r="DS38" s="12"/>
      <c r="DT38" s="13"/>
      <c r="DU38" s="14"/>
      <c r="DV38" s="12"/>
      <c r="DW38" s="12"/>
      <c r="DX38" s="12"/>
      <c r="DY38" s="12"/>
      <c r="DZ38" s="12"/>
      <c r="EA38" s="13"/>
      <c r="EB38" s="14"/>
      <c r="EC38" s="12"/>
      <c r="ED38" s="12"/>
      <c r="EE38" s="12"/>
      <c r="EF38" s="12"/>
      <c r="EG38" s="12"/>
      <c r="EH38" s="13"/>
      <c r="EI38" s="14"/>
      <c r="EJ38" s="12"/>
      <c r="EK38" s="12"/>
      <c r="EL38" s="12"/>
      <c r="EM38" s="12"/>
      <c r="EN38" s="12"/>
      <c r="EO38" s="13"/>
      <c r="EP38" s="14"/>
      <c r="EQ38" s="12"/>
      <c r="ER38" s="12"/>
      <c r="ES38" s="12"/>
      <c r="ET38" s="12"/>
      <c r="EU38" s="12"/>
      <c r="EV38" s="13"/>
      <c r="EW38" s="14"/>
      <c r="EX38" s="12"/>
      <c r="EY38" s="12"/>
      <c r="EZ38" s="12"/>
      <c r="FA38" s="12"/>
      <c r="FB38" s="12"/>
      <c r="FC38" s="13"/>
      <c r="FD38" s="14"/>
      <c r="FE38" s="12"/>
      <c r="FF38" s="12"/>
      <c r="FG38" s="12"/>
      <c r="FH38" s="12"/>
      <c r="FI38" s="12"/>
      <c r="FJ38" s="13"/>
      <c r="FK38" s="14"/>
      <c r="FL38" s="12"/>
      <c r="FM38" s="12"/>
      <c r="FN38" s="12"/>
      <c r="FO38" s="12"/>
      <c r="FP38" s="12"/>
      <c r="FQ38" s="13"/>
      <c r="FR38" s="14"/>
      <c r="FS38" s="12"/>
      <c r="FT38" s="12"/>
      <c r="FU38" s="12"/>
      <c r="FV38" s="12"/>
      <c r="FW38" s="12"/>
      <c r="FX38" s="13"/>
      <c r="FY38" s="14"/>
      <c r="FZ38" s="12"/>
      <c r="GA38" s="12"/>
      <c r="GB38" s="12"/>
      <c r="GC38" s="12"/>
      <c r="GD38" s="12"/>
      <c r="GE38" s="13"/>
      <c r="GF38" s="14"/>
      <c r="GG38" s="12"/>
      <c r="GH38" s="12"/>
      <c r="GI38" s="12"/>
      <c r="GJ38" s="12"/>
      <c r="GK38" s="12"/>
      <c r="GL38" s="13"/>
      <c r="GM38" s="14"/>
      <c r="GN38" s="12"/>
      <c r="GO38" s="12"/>
      <c r="GP38" s="12"/>
      <c r="GQ38" s="12"/>
      <c r="GR38" s="12"/>
      <c r="GS38" s="13"/>
      <c r="GT38" s="14"/>
      <c r="GU38" s="12"/>
      <c r="GV38" s="12"/>
      <c r="GW38" s="12"/>
      <c r="GX38" s="12"/>
      <c r="GY38" s="12"/>
      <c r="GZ38" s="13"/>
      <c r="HA38" s="14"/>
      <c r="HB38" s="12"/>
      <c r="HC38" s="12"/>
      <c r="HD38" s="12"/>
      <c r="HE38" s="12"/>
      <c r="HF38" s="12"/>
      <c r="HG38" s="13"/>
      <c r="HH38" s="14"/>
      <c r="HI38" s="12"/>
      <c r="HJ38" s="12"/>
      <c r="HK38" s="12"/>
      <c r="HL38" s="12"/>
      <c r="HM38" s="12"/>
      <c r="HN38" s="13"/>
      <c r="HO38" s="14"/>
      <c r="HP38" s="12"/>
      <c r="HQ38" s="12"/>
      <c r="HR38" s="12"/>
      <c r="HS38" s="12"/>
      <c r="HT38" s="12"/>
      <c r="HU38" s="13"/>
      <c r="HV38" s="14"/>
      <c r="HW38" s="12"/>
      <c r="HX38" s="12"/>
      <c r="HY38" s="12"/>
      <c r="HZ38" s="12"/>
      <c r="IA38" s="12"/>
      <c r="IB38" s="13"/>
      <c r="IC38" s="14"/>
      <c r="ID38" s="12"/>
      <c r="IE38" s="12"/>
      <c r="IF38" s="12"/>
      <c r="IG38" s="12"/>
      <c r="IH38" s="12"/>
      <c r="II38" s="13"/>
      <c r="IJ38" s="14"/>
      <c r="IK38" s="12"/>
      <c r="IL38" s="12"/>
      <c r="IM38" s="12"/>
      <c r="IN38" s="12"/>
      <c r="IO38" s="15"/>
      <c r="IP38" s="16"/>
      <c r="IQ38" s="17"/>
      <c r="IR38" s="12"/>
      <c r="IS38" s="12"/>
      <c r="IT38" s="12"/>
      <c r="IU38" s="12"/>
      <c r="IV38" s="12"/>
      <c r="IW38" s="13"/>
      <c r="IX38" s="14"/>
      <c r="IY38" s="12"/>
      <c r="IZ38" s="12"/>
      <c r="JA38" s="12"/>
      <c r="JB38" s="12"/>
      <c r="JC38" s="12"/>
      <c r="JD38" s="13"/>
      <c r="JE38" s="14"/>
      <c r="JF38" s="12"/>
      <c r="JG38" s="12"/>
      <c r="JH38" s="12"/>
      <c r="JI38" s="12"/>
      <c r="JJ38" s="12"/>
      <c r="JK38" s="13"/>
      <c r="JL38" s="14"/>
      <c r="JM38" s="12"/>
      <c r="JN38" s="12"/>
      <c r="JO38" s="12"/>
      <c r="JP38" s="12"/>
      <c r="JQ38" s="12"/>
      <c r="JR38" s="13"/>
      <c r="JS38" s="14"/>
      <c r="JT38" s="12"/>
      <c r="JU38" s="12"/>
      <c r="JV38" s="12"/>
      <c r="JW38" s="12"/>
      <c r="JX38" s="12"/>
      <c r="JY38" s="13"/>
      <c r="JZ38" s="14"/>
      <c r="KA38" s="12"/>
      <c r="KB38" s="12"/>
      <c r="KC38" s="12"/>
      <c r="KD38" s="12"/>
      <c r="KE38" s="12"/>
      <c r="KF38" s="13"/>
      <c r="KG38" s="14"/>
      <c r="KH38" s="12"/>
      <c r="KI38" s="12"/>
      <c r="KJ38" s="12"/>
      <c r="KK38" s="12"/>
      <c r="KL38" s="12"/>
      <c r="KM38" s="13"/>
      <c r="KN38" s="14"/>
      <c r="KO38" s="12"/>
      <c r="KP38" s="12"/>
      <c r="KQ38" s="12"/>
      <c r="KR38" s="12"/>
      <c r="KS38" s="12"/>
      <c r="KT38" s="13"/>
      <c r="KU38" s="14"/>
      <c r="KV38" s="12"/>
      <c r="KW38" s="12"/>
      <c r="KX38" s="12"/>
      <c r="KY38" s="12"/>
      <c r="KZ38" s="12"/>
      <c r="LA38" s="13"/>
      <c r="LB38" s="14"/>
      <c r="LC38" s="12"/>
      <c r="LD38" s="12"/>
      <c r="LE38" s="12"/>
      <c r="LF38" s="12"/>
      <c r="LG38" s="12"/>
      <c r="LH38" s="13"/>
      <c r="LI38" s="14"/>
      <c r="LJ38" s="12"/>
      <c r="LK38" s="12"/>
      <c r="LL38" s="12"/>
      <c r="LM38" s="12"/>
      <c r="LN38" s="12"/>
      <c r="LO38" s="13"/>
      <c r="LP38" s="14"/>
      <c r="LQ38" s="12"/>
      <c r="LR38" s="12"/>
      <c r="LS38" s="12"/>
      <c r="LT38" s="12"/>
      <c r="LU38" s="12"/>
      <c r="LV38" s="13"/>
      <c r="LW38" s="14"/>
      <c r="LX38" s="12"/>
      <c r="LY38" s="12"/>
      <c r="LZ38" s="12"/>
      <c r="MA38" s="12"/>
      <c r="MB38" s="12"/>
      <c r="MC38" s="13"/>
      <c r="MD38" s="14"/>
      <c r="ME38" s="12"/>
      <c r="MF38" s="12"/>
      <c r="MG38" s="12"/>
      <c r="MH38" s="12"/>
      <c r="MI38" s="12"/>
      <c r="MJ38" s="13"/>
      <c r="MK38" s="14"/>
      <c r="ML38" s="12"/>
      <c r="MM38" s="12"/>
      <c r="MN38" s="12"/>
      <c r="MO38" s="12"/>
      <c r="MP38" s="12"/>
      <c r="MQ38" s="13"/>
      <c r="MR38" s="14"/>
      <c r="MS38" s="12"/>
      <c r="MT38" s="12"/>
      <c r="MU38" s="12"/>
      <c r="MV38" s="12"/>
      <c r="MW38" s="12"/>
      <c r="MX38" s="13"/>
      <c r="MY38" s="14"/>
      <c r="MZ38" s="12"/>
      <c r="NA38" s="12"/>
      <c r="NB38" s="12"/>
    </row>
    <row r="39">
      <c r="A39" s="11" t="s">
        <v>39</v>
      </c>
      <c r="B39" s="12"/>
      <c r="C39" s="12"/>
      <c r="D39" s="12"/>
      <c r="E39" s="13"/>
      <c r="F39" s="14"/>
      <c r="G39" s="12"/>
      <c r="H39" s="12"/>
      <c r="I39" s="12"/>
      <c r="J39" s="12"/>
      <c r="K39" s="12"/>
      <c r="L39" s="13"/>
      <c r="M39" s="14"/>
      <c r="N39" s="12"/>
      <c r="O39" s="12"/>
      <c r="P39" s="12"/>
      <c r="Q39" s="12"/>
      <c r="R39" s="12"/>
      <c r="S39" s="13"/>
      <c r="T39" s="14"/>
      <c r="U39" s="12"/>
      <c r="V39" s="12"/>
      <c r="W39" s="12"/>
      <c r="X39" s="12"/>
      <c r="Y39" s="12"/>
      <c r="Z39" s="13"/>
      <c r="AA39" s="14"/>
      <c r="AB39" s="12"/>
      <c r="AC39" s="12"/>
      <c r="AD39" s="12"/>
      <c r="AE39" s="12"/>
      <c r="AF39" s="12"/>
      <c r="AG39" s="13"/>
      <c r="AH39" s="14"/>
      <c r="AI39" s="12"/>
      <c r="AJ39" s="12"/>
      <c r="AK39" s="12"/>
      <c r="AL39" s="12"/>
      <c r="AM39" s="12"/>
      <c r="AN39" s="13"/>
      <c r="AO39" s="14"/>
      <c r="AP39" s="12"/>
      <c r="AQ39" s="12"/>
      <c r="AR39" s="12"/>
      <c r="AS39" s="12"/>
      <c r="AT39" s="12"/>
      <c r="AU39" s="13"/>
      <c r="AV39" s="14"/>
      <c r="AW39" s="12"/>
      <c r="AX39" s="12"/>
      <c r="AY39" s="12"/>
      <c r="AZ39" s="12"/>
      <c r="BA39" s="12"/>
      <c r="BB39" s="13"/>
      <c r="BC39" s="14"/>
      <c r="BD39" s="12"/>
      <c r="BE39" s="12"/>
      <c r="BF39" s="12"/>
      <c r="BG39" s="12"/>
      <c r="BH39" s="12"/>
      <c r="BI39" s="13"/>
      <c r="BJ39" s="14"/>
      <c r="BK39" s="12"/>
      <c r="BL39" s="12"/>
      <c r="BM39" s="12"/>
      <c r="BN39" s="12"/>
      <c r="BO39" s="12"/>
      <c r="BP39" s="13"/>
      <c r="BQ39" s="14"/>
      <c r="BR39" s="12"/>
      <c r="BS39" s="12"/>
      <c r="BT39" s="12"/>
      <c r="BU39" s="12"/>
      <c r="BV39" s="12"/>
      <c r="BW39" s="13"/>
      <c r="BX39" s="14"/>
      <c r="BY39" s="12"/>
      <c r="BZ39" s="12"/>
      <c r="CA39" s="12"/>
      <c r="CB39" s="12"/>
      <c r="CC39" s="12"/>
      <c r="CD39" s="13"/>
      <c r="CE39" s="14"/>
      <c r="CF39" s="12"/>
      <c r="CG39" s="12"/>
      <c r="CH39" s="12"/>
      <c r="CI39" s="12"/>
      <c r="CJ39" s="12"/>
      <c r="CK39" s="13"/>
      <c r="CL39" s="14"/>
      <c r="CM39" s="12"/>
      <c r="CN39" s="12"/>
      <c r="CO39" s="12"/>
      <c r="CP39" s="12"/>
      <c r="CQ39" s="12"/>
      <c r="CR39" s="13"/>
      <c r="CS39" s="14"/>
      <c r="CT39" s="12"/>
      <c r="CU39" s="12"/>
      <c r="CV39" s="12"/>
      <c r="CW39" s="12"/>
      <c r="CX39" s="12"/>
      <c r="CY39" s="13"/>
      <c r="CZ39" s="14"/>
      <c r="DA39" s="12"/>
      <c r="DB39" s="12"/>
      <c r="DC39" s="12"/>
      <c r="DD39" s="12"/>
      <c r="DE39" s="12"/>
      <c r="DF39" s="13"/>
      <c r="DG39" s="14"/>
      <c r="DH39" s="12"/>
      <c r="DI39" s="12"/>
      <c r="DJ39" s="12"/>
      <c r="DK39" s="12"/>
      <c r="DL39" s="12"/>
      <c r="DM39" s="13"/>
      <c r="DN39" s="14"/>
      <c r="DO39" s="12"/>
      <c r="DP39" s="12"/>
      <c r="DQ39" s="12"/>
      <c r="DR39" s="12"/>
      <c r="DS39" s="12"/>
      <c r="DT39" s="13"/>
      <c r="DU39" s="14"/>
      <c r="DV39" s="12"/>
      <c r="DW39" s="12"/>
      <c r="DX39" s="12"/>
      <c r="DY39" s="12"/>
      <c r="DZ39" s="12"/>
      <c r="EA39" s="13"/>
      <c r="EB39" s="14"/>
      <c r="EC39" s="12"/>
      <c r="ED39" s="12"/>
      <c r="EE39" s="12"/>
      <c r="EF39" s="12"/>
      <c r="EG39" s="12"/>
      <c r="EH39" s="13"/>
      <c r="EI39" s="14"/>
      <c r="EJ39" s="12"/>
      <c r="EK39" s="12"/>
      <c r="EL39" s="12"/>
      <c r="EM39" s="12"/>
      <c r="EN39" s="12"/>
      <c r="EO39" s="13"/>
      <c r="EP39" s="14"/>
      <c r="EQ39" s="12"/>
      <c r="ER39" s="12"/>
      <c r="ES39" s="12"/>
      <c r="ET39" s="12"/>
      <c r="EU39" s="12"/>
      <c r="EV39" s="13"/>
      <c r="EW39" s="14"/>
      <c r="EX39" s="12"/>
      <c r="EY39" s="12"/>
      <c r="EZ39" s="12"/>
      <c r="FA39" s="12"/>
      <c r="FB39" s="12"/>
      <c r="FC39" s="13"/>
      <c r="FD39" s="14"/>
      <c r="FE39" s="12"/>
      <c r="FF39" s="12"/>
      <c r="FG39" s="12"/>
      <c r="FH39" s="12"/>
      <c r="FI39" s="12"/>
      <c r="FJ39" s="13"/>
      <c r="FK39" s="14"/>
      <c r="FL39" s="12"/>
      <c r="FM39" s="12"/>
      <c r="FN39" s="12"/>
      <c r="FO39" s="12"/>
      <c r="FP39" s="12"/>
      <c r="FQ39" s="13"/>
      <c r="FR39" s="14"/>
      <c r="FS39" s="12"/>
      <c r="FT39" s="12"/>
      <c r="FU39" s="12"/>
      <c r="FV39" s="12"/>
      <c r="FW39" s="12"/>
      <c r="FX39" s="13"/>
      <c r="FY39" s="14"/>
      <c r="FZ39" s="12"/>
      <c r="GA39" s="12"/>
      <c r="GB39" s="12"/>
      <c r="GC39" s="12"/>
      <c r="GD39" s="12"/>
      <c r="GE39" s="13"/>
      <c r="GF39" s="14"/>
      <c r="GG39" s="12"/>
      <c r="GH39" s="12"/>
      <c r="GI39" s="12"/>
      <c r="GJ39" s="12"/>
      <c r="GK39" s="12"/>
      <c r="GL39" s="13"/>
      <c r="GM39" s="14"/>
      <c r="GN39" s="12"/>
      <c r="GO39" s="12"/>
      <c r="GP39" s="12"/>
      <c r="GQ39" s="12"/>
      <c r="GR39" s="12"/>
      <c r="GS39" s="13"/>
      <c r="GT39" s="14"/>
      <c r="GU39" s="12"/>
      <c r="GV39" s="12"/>
      <c r="GW39" s="12"/>
      <c r="GX39" s="12"/>
      <c r="GY39" s="12"/>
      <c r="GZ39" s="13"/>
      <c r="HA39" s="14"/>
      <c r="HB39" s="12"/>
      <c r="HC39" s="12"/>
      <c r="HD39" s="12"/>
      <c r="HE39" s="12"/>
      <c r="HF39" s="12"/>
      <c r="HG39" s="13"/>
      <c r="HH39" s="14"/>
      <c r="HI39" s="12"/>
      <c r="HJ39" s="12"/>
      <c r="HK39" s="12"/>
      <c r="HL39" s="12"/>
      <c r="HM39" s="12"/>
      <c r="HN39" s="13"/>
      <c r="HO39" s="14"/>
      <c r="HP39" s="12"/>
      <c r="HQ39" s="12"/>
      <c r="HR39" s="12"/>
      <c r="HS39" s="12"/>
      <c r="HT39" s="12"/>
      <c r="HU39" s="13"/>
      <c r="HV39" s="14"/>
      <c r="HW39" s="12"/>
      <c r="HX39" s="12"/>
      <c r="HY39" s="12"/>
      <c r="HZ39" s="12"/>
      <c r="IA39" s="12"/>
      <c r="IB39" s="13"/>
      <c r="IC39" s="14"/>
      <c r="ID39" s="12"/>
      <c r="IE39" s="12"/>
      <c r="IF39" s="12"/>
      <c r="IG39" s="12"/>
      <c r="IH39" s="12"/>
      <c r="II39" s="13"/>
      <c r="IJ39" s="14"/>
      <c r="IK39" s="12"/>
      <c r="IL39" s="12"/>
      <c r="IM39" s="12"/>
      <c r="IN39" s="12"/>
      <c r="IO39" s="15"/>
      <c r="IP39" s="16"/>
      <c r="IQ39" s="17"/>
      <c r="IR39" s="12"/>
      <c r="IS39" s="12"/>
      <c r="IT39" s="12"/>
      <c r="IU39" s="12"/>
      <c r="IV39" s="12"/>
      <c r="IW39" s="13"/>
      <c r="IX39" s="14"/>
      <c r="IY39" s="12"/>
      <c r="IZ39" s="12"/>
      <c r="JA39" s="12"/>
      <c r="JB39" s="12"/>
      <c r="JC39" s="12"/>
      <c r="JD39" s="13"/>
      <c r="JE39" s="14"/>
      <c r="JF39" s="12"/>
      <c r="JG39" s="12"/>
      <c r="JH39" s="12"/>
      <c r="JI39" s="12"/>
      <c r="JJ39" s="12"/>
      <c r="JK39" s="13"/>
      <c r="JL39" s="14"/>
      <c r="JM39" s="12"/>
      <c r="JN39" s="12"/>
      <c r="JO39" s="12"/>
      <c r="JP39" s="12"/>
      <c r="JQ39" s="12"/>
      <c r="JR39" s="13"/>
      <c r="JS39" s="14"/>
      <c r="JT39" s="12"/>
      <c r="JU39" s="12"/>
      <c r="JV39" s="12"/>
      <c r="JW39" s="12"/>
      <c r="JX39" s="12"/>
      <c r="JY39" s="13"/>
      <c r="JZ39" s="14"/>
      <c r="KA39" s="12"/>
      <c r="KB39" s="12"/>
      <c r="KC39" s="12"/>
      <c r="KD39" s="12"/>
      <c r="KE39" s="12"/>
      <c r="KF39" s="13"/>
      <c r="KG39" s="14"/>
      <c r="KH39" s="12"/>
      <c r="KI39" s="12"/>
      <c r="KJ39" s="12"/>
      <c r="KK39" s="12"/>
      <c r="KL39" s="12"/>
      <c r="KM39" s="13"/>
      <c r="KN39" s="14"/>
      <c r="KO39" s="12"/>
      <c r="KP39" s="12"/>
      <c r="KQ39" s="12"/>
      <c r="KR39" s="12"/>
      <c r="KS39" s="12"/>
      <c r="KT39" s="13"/>
      <c r="KU39" s="14"/>
      <c r="KV39" s="12"/>
      <c r="KW39" s="12"/>
      <c r="KX39" s="12"/>
      <c r="KY39" s="12"/>
      <c r="KZ39" s="12"/>
      <c r="LA39" s="13"/>
      <c r="LB39" s="14"/>
      <c r="LC39" s="12"/>
      <c r="LD39" s="12"/>
      <c r="LE39" s="12"/>
      <c r="LF39" s="12"/>
      <c r="LG39" s="12"/>
      <c r="LH39" s="13"/>
      <c r="LI39" s="14"/>
      <c r="LJ39" s="12"/>
      <c r="LK39" s="12"/>
      <c r="LL39" s="12"/>
      <c r="LM39" s="12"/>
      <c r="LN39" s="12"/>
      <c r="LO39" s="13"/>
      <c r="LP39" s="14"/>
      <c r="LQ39" s="12"/>
      <c r="LR39" s="12"/>
      <c r="LS39" s="12"/>
      <c r="LT39" s="12"/>
      <c r="LU39" s="12"/>
      <c r="LV39" s="13"/>
      <c r="LW39" s="14"/>
      <c r="LX39" s="12"/>
      <c r="LY39" s="12"/>
      <c r="LZ39" s="12"/>
      <c r="MA39" s="12"/>
      <c r="MB39" s="12"/>
      <c r="MC39" s="13"/>
      <c r="MD39" s="14"/>
      <c r="ME39" s="12"/>
      <c r="MF39" s="12"/>
      <c r="MG39" s="12"/>
      <c r="MH39" s="12"/>
      <c r="MI39" s="12"/>
      <c r="MJ39" s="13"/>
      <c r="MK39" s="14"/>
      <c r="ML39" s="12"/>
      <c r="MM39" s="12"/>
      <c r="MN39" s="12"/>
      <c r="MO39" s="12"/>
      <c r="MP39" s="12"/>
      <c r="MQ39" s="13"/>
      <c r="MR39" s="14"/>
      <c r="MS39" s="12"/>
      <c r="MT39" s="12"/>
      <c r="MU39" s="12"/>
      <c r="MV39" s="12"/>
      <c r="MW39" s="12"/>
      <c r="MX39" s="13"/>
      <c r="MY39" s="14"/>
      <c r="MZ39" s="12"/>
      <c r="NA39" s="12"/>
      <c r="NB39" s="12"/>
    </row>
    <row r="40">
      <c r="A40" s="11" t="s">
        <v>40</v>
      </c>
      <c r="B40" s="12"/>
      <c r="C40" s="12"/>
      <c r="D40" s="12"/>
      <c r="E40" s="13"/>
      <c r="F40" s="14"/>
      <c r="G40" s="12"/>
      <c r="H40" s="12"/>
      <c r="I40" s="12"/>
      <c r="J40" s="12"/>
      <c r="K40" s="12"/>
      <c r="L40" s="13"/>
      <c r="M40" s="14"/>
      <c r="N40" s="12"/>
      <c r="O40" s="12"/>
      <c r="P40" s="12"/>
      <c r="Q40" s="12"/>
      <c r="R40" s="12"/>
      <c r="S40" s="13"/>
      <c r="T40" s="14"/>
      <c r="U40" s="12"/>
      <c r="V40" s="12"/>
      <c r="W40" s="12"/>
      <c r="X40" s="12"/>
      <c r="Y40" s="12"/>
      <c r="Z40" s="13"/>
      <c r="AA40" s="14"/>
      <c r="AB40" s="12"/>
      <c r="AC40" s="12"/>
      <c r="AD40" s="12"/>
      <c r="AE40" s="12"/>
      <c r="AF40" s="12"/>
      <c r="AG40" s="13"/>
      <c r="AH40" s="14"/>
      <c r="AI40" s="12"/>
      <c r="AJ40" s="12"/>
      <c r="AK40" s="12"/>
      <c r="AL40" s="12"/>
      <c r="AM40" s="12"/>
      <c r="AN40" s="13"/>
      <c r="AO40" s="14"/>
      <c r="AP40" s="12"/>
      <c r="AQ40" s="12"/>
      <c r="AR40" s="12"/>
      <c r="AS40" s="12"/>
      <c r="AT40" s="12"/>
      <c r="AU40" s="13"/>
      <c r="AV40" s="14"/>
      <c r="AW40" s="12"/>
      <c r="AX40" s="12"/>
      <c r="AY40" s="12"/>
      <c r="AZ40" s="12"/>
      <c r="BA40" s="12"/>
      <c r="BB40" s="13"/>
      <c r="BC40" s="14"/>
      <c r="BD40" s="12"/>
      <c r="BE40" s="12"/>
      <c r="BF40" s="12"/>
      <c r="BG40" s="12"/>
      <c r="BH40" s="12"/>
      <c r="BI40" s="13"/>
      <c r="BJ40" s="14"/>
      <c r="BK40" s="12"/>
      <c r="BL40" s="12"/>
      <c r="BM40" s="12"/>
      <c r="BN40" s="12"/>
      <c r="BO40" s="12"/>
      <c r="BP40" s="13"/>
      <c r="BQ40" s="14"/>
      <c r="BR40" s="12"/>
      <c r="BS40" s="12"/>
      <c r="BT40" s="12"/>
      <c r="BU40" s="12"/>
      <c r="BV40" s="12"/>
      <c r="BW40" s="13"/>
      <c r="BX40" s="14"/>
      <c r="BY40" s="12"/>
      <c r="BZ40" s="12"/>
      <c r="CA40" s="12"/>
      <c r="CB40" s="12"/>
      <c r="CC40" s="12"/>
      <c r="CD40" s="13"/>
      <c r="CE40" s="14"/>
      <c r="CF40" s="12"/>
      <c r="CG40" s="12"/>
      <c r="CH40" s="12"/>
      <c r="CI40" s="12"/>
      <c r="CJ40" s="12"/>
      <c r="CK40" s="13"/>
      <c r="CL40" s="14"/>
      <c r="CM40" s="12"/>
      <c r="CN40" s="12"/>
      <c r="CO40" s="12"/>
      <c r="CP40" s="12"/>
      <c r="CQ40" s="12"/>
      <c r="CR40" s="13"/>
      <c r="CS40" s="14"/>
      <c r="CT40" s="12"/>
      <c r="CU40" s="12"/>
      <c r="CV40" s="12"/>
      <c r="CW40" s="12"/>
      <c r="CX40" s="12"/>
      <c r="CY40" s="13"/>
      <c r="CZ40" s="14"/>
      <c r="DA40" s="12"/>
      <c r="DB40" s="12"/>
      <c r="DC40" s="12"/>
      <c r="DD40" s="12"/>
      <c r="DE40" s="12"/>
      <c r="DF40" s="13"/>
      <c r="DG40" s="14"/>
      <c r="DH40" s="12"/>
      <c r="DI40" s="12"/>
      <c r="DJ40" s="12"/>
      <c r="DK40" s="12"/>
      <c r="DL40" s="12"/>
      <c r="DM40" s="13"/>
      <c r="DN40" s="14"/>
      <c r="DO40" s="12"/>
      <c r="DP40" s="12"/>
      <c r="DQ40" s="12"/>
      <c r="DR40" s="12"/>
      <c r="DS40" s="12"/>
      <c r="DT40" s="13"/>
      <c r="DU40" s="14"/>
      <c r="DV40" s="12"/>
      <c r="DW40" s="12"/>
      <c r="DX40" s="12"/>
      <c r="DY40" s="12"/>
      <c r="DZ40" s="12"/>
      <c r="EA40" s="13"/>
      <c r="EB40" s="14"/>
      <c r="EC40" s="12"/>
      <c r="ED40" s="12"/>
      <c r="EE40" s="12"/>
      <c r="EF40" s="12"/>
      <c r="EG40" s="12"/>
      <c r="EH40" s="13"/>
      <c r="EI40" s="14"/>
      <c r="EJ40" s="12"/>
      <c r="EK40" s="12"/>
      <c r="EL40" s="12"/>
      <c r="EM40" s="12"/>
      <c r="EN40" s="12"/>
      <c r="EO40" s="13"/>
      <c r="EP40" s="14"/>
      <c r="EQ40" s="12"/>
      <c r="ER40" s="12"/>
      <c r="ES40" s="12"/>
      <c r="ET40" s="12"/>
      <c r="EU40" s="12"/>
      <c r="EV40" s="13"/>
      <c r="EW40" s="14"/>
      <c r="EX40" s="12"/>
      <c r="EY40" s="12"/>
      <c r="EZ40" s="12"/>
      <c r="FA40" s="12"/>
      <c r="FB40" s="12"/>
      <c r="FC40" s="13"/>
      <c r="FD40" s="14"/>
      <c r="FE40" s="12"/>
      <c r="FF40" s="12"/>
      <c r="FG40" s="12"/>
      <c r="FH40" s="12"/>
      <c r="FI40" s="12"/>
      <c r="FJ40" s="13"/>
      <c r="FK40" s="14"/>
      <c r="FL40" s="12"/>
      <c r="FM40" s="12"/>
      <c r="FN40" s="12"/>
      <c r="FO40" s="12"/>
      <c r="FP40" s="12"/>
      <c r="FQ40" s="13"/>
      <c r="FR40" s="14"/>
      <c r="FS40" s="12"/>
      <c r="FT40" s="12"/>
      <c r="FU40" s="12"/>
      <c r="FV40" s="12"/>
      <c r="FW40" s="12"/>
      <c r="FX40" s="13"/>
      <c r="FY40" s="14"/>
      <c r="FZ40" s="12"/>
      <c r="GA40" s="12"/>
      <c r="GB40" s="12"/>
      <c r="GC40" s="12"/>
      <c r="GD40" s="12"/>
      <c r="GE40" s="13"/>
      <c r="GF40" s="14"/>
      <c r="GG40" s="12"/>
      <c r="GH40" s="12"/>
      <c r="GI40" s="12"/>
      <c r="GJ40" s="12"/>
      <c r="GK40" s="12"/>
      <c r="GL40" s="13"/>
      <c r="GM40" s="14"/>
      <c r="GN40" s="12"/>
      <c r="GO40" s="12"/>
      <c r="GP40" s="12"/>
      <c r="GQ40" s="12"/>
      <c r="GR40" s="12"/>
      <c r="GS40" s="13"/>
      <c r="GT40" s="14"/>
      <c r="GU40" s="12"/>
      <c r="GV40" s="12"/>
      <c r="GW40" s="12"/>
      <c r="GX40" s="12"/>
      <c r="GY40" s="12"/>
      <c r="GZ40" s="13"/>
      <c r="HA40" s="14"/>
      <c r="HB40" s="12"/>
      <c r="HC40" s="12"/>
      <c r="HD40" s="12"/>
      <c r="HE40" s="12"/>
      <c r="HF40" s="12"/>
      <c r="HG40" s="13"/>
      <c r="HH40" s="14"/>
      <c r="HI40" s="12"/>
      <c r="HJ40" s="12"/>
      <c r="HK40" s="12"/>
      <c r="HL40" s="12"/>
      <c r="HM40" s="12"/>
      <c r="HN40" s="13"/>
      <c r="HO40" s="14"/>
      <c r="HP40" s="12"/>
      <c r="HQ40" s="12"/>
      <c r="HR40" s="12"/>
      <c r="HS40" s="12"/>
      <c r="HT40" s="12"/>
      <c r="HU40" s="13"/>
      <c r="HV40" s="14"/>
      <c r="HW40" s="12"/>
      <c r="HX40" s="12"/>
      <c r="HY40" s="12"/>
      <c r="HZ40" s="12"/>
      <c r="IA40" s="12"/>
      <c r="IB40" s="13"/>
      <c r="IC40" s="14"/>
      <c r="ID40" s="12"/>
      <c r="IE40" s="12"/>
      <c r="IF40" s="12"/>
      <c r="IG40" s="12"/>
      <c r="IH40" s="12"/>
      <c r="II40" s="13"/>
      <c r="IJ40" s="14"/>
      <c r="IK40" s="12"/>
      <c r="IL40" s="12"/>
      <c r="IM40" s="12"/>
      <c r="IN40" s="12"/>
      <c r="IO40" s="15"/>
      <c r="IP40" s="16"/>
      <c r="IQ40" s="17"/>
      <c r="IR40" s="12"/>
      <c r="IS40" s="12"/>
      <c r="IT40" s="12"/>
      <c r="IU40" s="12"/>
      <c r="IV40" s="12"/>
      <c r="IW40" s="13"/>
      <c r="IX40" s="14"/>
      <c r="IY40" s="12"/>
      <c r="IZ40" s="12"/>
      <c r="JA40" s="12"/>
      <c r="JB40" s="12"/>
      <c r="JC40" s="12"/>
      <c r="JD40" s="13"/>
      <c r="JE40" s="14"/>
      <c r="JF40" s="12"/>
      <c r="JG40" s="12"/>
      <c r="JH40" s="12"/>
      <c r="JI40" s="12"/>
      <c r="JJ40" s="12"/>
      <c r="JK40" s="13"/>
      <c r="JL40" s="14"/>
      <c r="JM40" s="12"/>
      <c r="JN40" s="12"/>
      <c r="JO40" s="12"/>
      <c r="JP40" s="12"/>
      <c r="JQ40" s="12"/>
      <c r="JR40" s="13"/>
      <c r="JS40" s="14"/>
      <c r="JT40" s="12"/>
      <c r="JU40" s="12"/>
      <c r="JV40" s="12"/>
      <c r="JW40" s="12"/>
      <c r="JX40" s="12"/>
      <c r="JY40" s="13"/>
      <c r="JZ40" s="14"/>
      <c r="KA40" s="12"/>
      <c r="KB40" s="12"/>
      <c r="KC40" s="12"/>
      <c r="KD40" s="12"/>
      <c r="KE40" s="12"/>
      <c r="KF40" s="13"/>
      <c r="KG40" s="14"/>
      <c r="KH40" s="12"/>
      <c r="KI40" s="12"/>
      <c r="KJ40" s="12"/>
      <c r="KK40" s="12"/>
      <c r="KL40" s="12"/>
      <c r="KM40" s="13"/>
      <c r="KN40" s="14"/>
      <c r="KO40" s="12"/>
      <c r="KP40" s="12"/>
      <c r="KQ40" s="12"/>
      <c r="KR40" s="12"/>
      <c r="KS40" s="12"/>
      <c r="KT40" s="13"/>
      <c r="KU40" s="14"/>
      <c r="KV40" s="12"/>
      <c r="KW40" s="12"/>
      <c r="KX40" s="12"/>
      <c r="KY40" s="12"/>
      <c r="KZ40" s="12"/>
      <c r="LA40" s="13"/>
      <c r="LB40" s="14"/>
      <c r="LC40" s="12"/>
      <c r="LD40" s="12"/>
      <c r="LE40" s="12"/>
      <c r="LF40" s="12"/>
      <c r="LG40" s="12"/>
      <c r="LH40" s="13"/>
      <c r="LI40" s="14"/>
      <c r="LJ40" s="12"/>
      <c r="LK40" s="12"/>
      <c r="LL40" s="12"/>
      <c r="LM40" s="12"/>
      <c r="LN40" s="12"/>
      <c r="LO40" s="13"/>
      <c r="LP40" s="14"/>
      <c r="LQ40" s="12"/>
      <c r="LR40" s="12"/>
      <c r="LS40" s="12"/>
      <c r="LT40" s="12"/>
      <c r="LU40" s="12"/>
      <c r="LV40" s="13"/>
      <c r="LW40" s="14"/>
      <c r="LX40" s="12"/>
      <c r="LY40" s="12"/>
      <c r="LZ40" s="12"/>
      <c r="MA40" s="12"/>
      <c r="MB40" s="12"/>
      <c r="MC40" s="13"/>
      <c r="MD40" s="14"/>
      <c r="ME40" s="12"/>
      <c r="MF40" s="12"/>
      <c r="MG40" s="12"/>
      <c r="MH40" s="12"/>
      <c r="MI40" s="12"/>
      <c r="MJ40" s="13"/>
      <c r="MK40" s="14"/>
      <c r="ML40" s="12"/>
      <c r="MM40" s="12"/>
      <c r="MN40" s="12"/>
      <c r="MO40" s="12"/>
      <c r="MP40" s="12"/>
      <c r="MQ40" s="13"/>
      <c r="MR40" s="14"/>
      <c r="MS40" s="12"/>
      <c r="MT40" s="12"/>
      <c r="MU40" s="12"/>
      <c r="MV40" s="12"/>
      <c r="MW40" s="12"/>
      <c r="MX40" s="13"/>
      <c r="MY40" s="14"/>
      <c r="MZ40" s="12"/>
      <c r="NA40" s="12"/>
      <c r="NB40" s="12"/>
    </row>
    <row r="41">
      <c r="A41" s="11" t="s">
        <v>41</v>
      </c>
      <c r="B41" s="12"/>
      <c r="C41" s="12"/>
      <c r="D41" s="12"/>
      <c r="E41" s="13"/>
      <c r="F41" s="14"/>
      <c r="G41" s="12"/>
      <c r="H41" s="12"/>
      <c r="I41" s="12"/>
      <c r="J41" s="12"/>
      <c r="K41" s="12"/>
      <c r="L41" s="13"/>
      <c r="M41" s="14"/>
      <c r="N41" s="12"/>
      <c r="O41" s="12"/>
      <c r="P41" s="12"/>
      <c r="Q41" s="12"/>
      <c r="R41" s="12"/>
      <c r="S41" s="13"/>
      <c r="T41" s="14"/>
      <c r="U41" s="12"/>
      <c r="V41" s="12"/>
      <c r="W41" s="12"/>
      <c r="X41" s="12"/>
      <c r="Y41" s="12"/>
      <c r="Z41" s="13"/>
      <c r="AA41" s="14"/>
      <c r="AB41" s="12"/>
      <c r="AC41" s="12"/>
      <c r="AD41" s="12"/>
      <c r="AE41" s="12"/>
      <c r="AF41" s="12"/>
      <c r="AG41" s="13"/>
      <c r="AH41" s="14"/>
      <c r="AI41" s="12"/>
      <c r="AJ41" s="12"/>
      <c r="AK41" s="12"/>
      <c r="AL41" s="12"/>
      <c r="AM41" s="12"/>
      <c r="AN41" s="13"/>
      <c r="AO41" s="14"/>
      <c r="AP41" s="12"/>
      <c r="AQ41" s="12"/>
      <c r="AR41" s="12"/>
      <c r="AS41" s="12"/>
      <c r="AT41" s="12"/>
      <c r="AU41" s="13"/>
      <c r="AV41" s="14"/>
      <c r="AW41" s="12"/>
      <c r="AX41" s="12"/>
      <c r="AY41" s="12"/>
      <c r="AZ41" s="12"/>
      <c r="BA41" s="12"/>
      <c r="BB41" s="13"/>
      <c r="BC41" s="14"/>
      <c r="BD41" s="12"/>
      <c r="BE41" s="12"/>
      <c r="BF41" s="12"/>
      <c r="BG41" s="12"/>
      <c r="BH41" s="12"/>
      <c r="BI41" s="13"/>
      <c r="BJ41" s="14"/>
      <c r="BK41" s="12"/>
      <c r="BL41" s="12"/>
      <c r="BM41" s="12"/>
      <c r="BN41" s="12"/>
      <c r="BO41" s="12"/>
      <c r="BP41" s="13"/>
      <c r="BQ41" s="14"/>
      <c r="BR41" s="12"/>
      <c r="BS41" s="12"/>
      <c r="BT41" s="12"/>
      <c r="BU41" s="12"/>
      <c r="BV41" s="12"/>
      <c r="BW41" s="13"/>
      <c r="BX41" s="14"/>
      <c r="BY41" s="12"/>
      <c r="BZ41" s="12"/>
      <c r="CA41" s="12"/>
      <c r="CB41" s="12"/>
      <c r="CC41" s="12"/>
      <c r="CD41" s="13"/>
      <c r="CE41" s="14"/>
      <c r="CF41" s="12"/>
      <c r="CG41" s="12"/>
      <c r="CH41" s="12"/>
      <c r="CI41" s="12"/>
      <c r="CJ41" s="12"/>
      <c r="CK41" s="13"/>
      <c r="CL41" s="14"/>
      <c r="CM41" s="12"/>
      <c r="CN41" s="12"/>
      <c r="CO41" s="12"/>
      <c r="CP41" s="12"/>
      <c r="CQ41" s="12"/>
      <c r="CR41" s="13"/>
      <c r="CS41" s="14"/>
      <c r="CT41" s="12"/>
      <c r="CU41" s="12"/>
      <c r="CV41" s="12"/>
      <c r="CW41" s="12"/>
      <c r="CX41" s="12"/>
      <c r="CY41" s="13"/>
      <c r="CZ41" s="14"/>
      <c r="DA41" s="12"/>
      <c r="DB41" s="12"/>
      <c r="DC41" s="12"/>
      <c r="DD41" s="12"/>
      <c r="DE41" s="12"/>
      <c r="DF41" s="13"/>
      <c r="DG41" s="14"/>
      <c r="DH41" s="12"/>
      <c r="DI41" s="12"/>
      <c r="DJ41" s="12"/>
      <c r="DK41" s="12"/>
      <c r="DL41" s="12"/>
      <c r="DM41" s="13"/>
      <c r="DN41" s="14"/>
      <c r="DO41" s="12"/>
      <c r="DP41" s="12"/>
      <c r="DQ41" s="12"/>
      <c r="DR41" s="12"/>
      <c r="DS41" s="12"/>
      <c r="DT41" s="13"/>
      <c r="DU41" s="14"/>
      <c r="DV41" s="12"/>
      <c r="DW41" s="12"/>
      <c r="DX41" s="12"/>
      <c r="DY41" s="12"/>
      <c r="DZ41" s="12"/>
      <c r="EA41" s="13"/>
      <c r="EB41" s="14"/>
      <c r="EC41" s="12"/>
      <c r="ED41" s="12"/>
      <c r="EE41" s="12"/>
      <c r="EF41" s="12"/>
      <c r="EG41" s="12"/>
      <c r="EH41" s="13"/>
      <c r="EI41" s="14"/>
      <c r="EJ41" s="12"/>
      <c r="EK41" s="12"/>
      <c r="EL41" s="12"/>
      <c r="EM41" s="12"/>
      <c r="EN41" s="12"/>
      <c r="EO41" s="13"/>
      <c r="EP41" s="14"/>
      <c r="EQ41" s="12"/>
      <c r="ER41" s="12"/>
      <c r="ES41" s="12"/>
      <c r="ET41" s="12"/>
      <c r="EU41" s="12"/>
      <c r="EV41" s="13"/>
      <c r="EW41" s="14"/>
      <c r="EX41" s="12"/>
      <c r="EY41" s="12"/>
      <c r="EZ41" s="12"/>
      <c r="FA41" s="12"/>
      <c r="FB41" s="12"/>
      <c r="FC41" s="13"/>
      <c r="FD41" s="14"/>
      <c r="FE41" s="12"/>
      <c r="FF41" s="12"/>
      <c r="FG41" s="12"/>
      <c r="FH41" s="12"/>
      <c r="FI41" s="12"/>
      <c r="FJ41" s="13"/>
      <c r="FK41" s="14"/>
      <c r="FL41" s="12"/>
      <c r="FM41" s="12"/>
      <c r="FN41" s="12"/>
      <c r="FO41" s="12"/>
      <c r="FP41" s="12"/>
      <c r="FQ41" s="13"/>
      <c r="FR41" s="14"/>
      <c r="FS41" s="12"/>
      <c r="FT41" s="12"/>
      <c r="FU41" s="12"/>
      <c r="FV41" s="12"/>
      <c r="FW41" s="12"/>
      <c r="FX41" s="13"/>
      <c r="FY41" s="14"/>
      <c r="FZ41" s="12"/>
      <c r="GA41" s="12"/>
      <c r="GB41" s="12"/>
      <c r="GC41" s="12"/>
      <c r="GD41" s="12"/>
      <c r="GE41" s="13"/>
      <c r="GF41" s="14"/>
      <c r="GG41" s="12"/>
      <c r="GH41" s="12"/>
      <c r="GI41" s="12"/>
      <c r="GJ41" s="12"/>
      <c r="GK41" s="12"/>
      <c r="GL41" s="13"/>
      <c r="GM41" s="14"/>
      <c r="GN41" s="12"/>
      <c r="GO41" s="12"/>
      <c r="GP41" s="12"/>
      <c r="GQ41" s="12"/>
      <c r="GR41" s="12"/>
      <c r="GS41" s="13"/>
      <c r="GT41" s="14"/>
      <c r="GU41" s="12"/>
      <c r="GV41" s="12"/>
      <c r="GW41" s="12"/>
      <c r="GX41" s="12"/>
      <c r="GY41" s="12"/>
      <c r="GZ41" s="13"/>
      <c r="HA41" s="14"/>
      <c r="HB41" s="12"/>
      <c r="HC41" s="12"/>
      <c r="HD41" s="12"/>
      <c r="HE41" s="12"/>
      <c r="HF41" s="12"/>
      <c r="HG41" s="13"/>
      <c r="HH41" s="14"/>
      <c r="HI41" s="12"/>
      <c r="HJ41" s="12"/>
      <c r="HK41" s="12"/>
      <c r="HL41" s="12"/>
      <c r="HM41" s="12"/>
      <c r="HN41" s="13"/>
      <c r="HO41" s="14"/>
      <c r="HP41" s="12"/>
      <c r="HQ41" s="12"/>
      <c r="HR41" s="12"/>
      <c r="HS41" s="12"/>
      <c r="HT41" s="12"/>
      <c r="HU41" s="13"/>
      <c r="HV41" s="14"/>
      <c r="HW41" s="12"/>
      <c r="HX41" s="12"/>
      <c r="HY41" s="12"/>
      <c r="HZ41" s="12"/>
      <c r="IA41" s="12"/>
      <c r="IB41" s="13"/>
      <c r="IC41" s="14"/>
      <c r="ID41" s="12"/>
      <c r="IE41" s="12"/>
      <c r="IF41" s="12"/>
      <c r="IG41" s="12"/>
      <c r="IH41" s="12"/>
      <c r="II41" s="13"/>
      <c r="IJ41" s="14"/>
      <c r="IK41" s="12"/>
      <c r="IL41" s="12"/>
      <c r="IM41" s="12"/>
      <c r="IN41" s="12"/>
      <c r="IO41" s="15"/>
      <c r="IP41" s="16"/>
      <c r="IQ41" s="17"/>
      <c r="IR41" s="12"/>
      <c r="IS41" s="12"/>
      <c r="IT41" s="12"/>
      <c r="IU41" s="12"/>
      <c r="IV41" s="12"/>
      <c r="IW41" s="13"/>
      <c r="IX41" s="14"/>
      <c r="IY41" s="12"/>
      <c r="IZ41" s="12"/>
      <c r="JA41" s="12"/>
      <c r="JB41" s="12"/>
      <c r="JC41" s="12"/>
      <c r="JD41" s="13"/>
      <c r="JE41" s="14"/>
      <c r="JF41" s="12"/>
      <c r="JG41" s="12"/>
      <c r="JH41" s="12"/>
      <c r="JI41" s="12"/>
      <c r="JJ41" s="12"/>
      <c r="JK41" s="13"/>
      <c r="JL41" s="14"/>
      <c r="JM41" s="12"/>
      <c r="JN41" s="12"/>
      <c r="JO41" s="12"/>
      <c r="JP41" s="12"/>
      <c r="JQ41" s="12"/>
      <c r="JR41" s="13"/>
      <c r="JS41" s="14"/>
      <c r="JT41" s="12"/>
      <c r="JU41" s="12"/>
      <c r="JV41" s="12"/>
      <c r="JW41" s="12"/>
      <c r="JX41" s="12"/>
      <c r="JY41" s="13"/>
      <c r="JZ41" s="14"/>
      <c r="KA41" s="12"/>
      <c r="KB41" s="12"/>
      <c r="KC41" s="12"/>
      <c r="KD41" s="12"/>
      <c r="KE41" s="12"/>
      <c r="KF41" s="13"/>
      <c r="KG41" s="14"/>
      <c r="KH41" s="12"/>
      <c r="KI41" s="12"/>
      <c r="KJ41" s="12"/>
      <c r="KK41" s="12"/>
      <c r="KL41" s="12"/>
      <c r="KM41" s="13"/>
      <c r="KN41" s="14"/>
      <c r="KO41" s="12"/>
      <c r="KP41" s="12"/>
      <c r="KQ41" s="12"/>
      <c r="KR41" s="12"/>
      <c r="KS41" s="12"/>
      <c r="KT41" s="13"/>
      <c r="KU41" s="14"/>
      <c r="KV41" s="12"/>
      <c r="KW41" s="12"/>
      <c r="KX41" s="12"/>
      <c r="KY41" s="12"/>
      <c r="KZ41" s="12"/>
      <c r="LA41" s="13"/>
      <c r="LB41" s="14"/>
      <c r="LC41" s="12"/>
      <c r="LD41" s="12"/>
      <c r="LE41" s="12"/>
      <c r="LF41" s="12"/>
      <c r="LG41" s="12"/>
      <c r="LH41" s="13"/>
      <c r="LI41" s="14"/>
      <c r="LJ41" s="12"/>
      <c r="LK41" s="12"/>
      <c r="LL41" s="12"/>
      <c r="LM41" s="12"/>
      <c r="LN41" s="12"/>
      <c r="LO41" s="13"/>
      <c r="LP41" s="14"/>
      <c r="LQ41" s="12"/>
      <c r="LR41" s="12"/>
      <c r="LS41" s="12"/>
      <c r="LT41" s="12"/>
      <c r="LU41" s="12"/>
      <c r="LV41" s="13"/>
      <c r="LW41" s="14"/>
      <c r="LX41" s="12"/>
      <c r="LY41" s="12"/>
      <c r="LZ41" s="12"/>
      <c r="MA41" s="12"/>
      <c r="MB41" s="12"/>
      <c r="MC41" s="13"/>
      <c r="MD41" s="14"/>
      <c r="ME41" s="12"/>
      <c r="MF41" s="12"/>
      <c r="MG41" s="12"/>
      <c r="MH41" s="12"/>
      <c r="MI41" s="12"/>
      <c r="MJ41" s="13"/>
      <c r="MK41" s="14"/>
      <c r="ML41" s="12"/>
      <c r="MM41" s="12"/>
      <c r="MN41" s="12"/>
      <c r="MO41" s="12"/>
      <c r="MP41" s="12"/>
      <c r="MQ41" s="13"/>
      <c r="MR41" s="14"/>
      <c r="MS41" s="12"/>
      <c r="MT41" s="12"/>
      <c r="MU41" s="12"/>
      <c r="MV41" s="12"/>
      <c r="MW41" s="12"/>
      <c r="MX41" s="13"/>
      <c r="MY41" s="14"/>
      <c r="MZ41" s="12"/>
      <c r="NA41" s="12"/>
      <c r="NB41" s="12"/>
    </row>
    <row r="42">
      <c r="A42" s="11" t="s">
        <v>42</v>
      </c>
      <c r="B42" s="12"/>
      <c r="C42" s="12"/>
      <c r="D42" s="12"/>
      <c r="E42" s="13"/>
      <c r="F42" s="14"/>
      <c r="G42" s="12"/>
      <c r="H42" s="12"/>
      <c r="I42" s="12"/>
      <c r="J42" s="12"/>
      <c r="K42" s="12"/>
      <c r="L42" s="13"/>
      <c r="M42" s="14"/>
      <c r="N42" s="12"/>
      <c r="O42" s="12"/>
      <c r="P42" s="12"/>
      <c r="Q42" s="12"/>
      <c r="R42" s="12"/>
      <c r="S42" s="13"/>
      <c r="T42" s="14"/>
      <c r="U42" s="12"/>
      <c r="V42" s="12"/>
      <c r="W42" s="12"/>
      <c r="X42" s="12"/>
      <c r="Y42" s="12"/>
      <c r="Z42" s="13"/>
      <c r="AA42" s="14"/>
      <c r="AB42" s="12"/>
      <c r="AC42" s="12"/>
      <c r="AD42" s="12"/>
      <c r="AE42" s="12"/>
      <c r="AF42" s="12"/>
      <c r="AG42" s="13"/>
      <c r="AH42" s="14"/>
      <c r="AI42" s="12"/>
      <c r="AJ42" s="12"/>
      <c r="AK42" s="12"/>
      <c r="AL42" s="12"/>
      <c r="AM42" s="12"/>
      <c r="AN42" s="13"/>
      <c r="AO42" s="14"/>
      <c r="AP42" s="12"/>
      <c r="AQ42" s="12"/>
      <c r="AR42" s="12"/>
      <c r="AS42" s="12"/>
      <c r="AT42" s="12"/>
      <c r="AU42" s="13"/>
      <c r="AV42" s="14"/>
      <c r="AW42" s="12"/>
      <c r="AX42" s="12"/>
      <c r="AY42" s="12"/>
      <c r="AZ42" s="12"/>
      <c r="BA42" s="12"/>
      <c r="BB42" s="13"/>
      <c r="BC42" s="14"/>
      <c r="BD42" s="12"/>
      <c r="BE42" s="12"/>
      <c r="BF42" s="12"/>
      <c r="BG42" s="12"/>
      <c r="BH42" s="12"/>
      <c r="BI42" s="13"/>
      <c r="BJ42" s="14"/>
      <c r="BK42" s="12"/>
      <c r="BL42" s="12"/>
      <c r="BM42" s="12"/>
      <c r="BN42" s="12"/>
      <c r="BO42" s="12"/>
      <c r="BP42" s="13"/>
      <c r="BQ42" s="14"/>
      <c r="BR42" s="12"/>
      <c r="BS42" s="12"/>
      <c r="BT42" s="12"/>
      <c r="BU42" s="12"/>
      <c r="BV42" s="12"/>
      <c r="BW42" s="13"/>
      <c r="BX42" s="14"/>
      <c r="BY42" s="12"/>
      <c r="BZ42" s="12"/>
      <c r="CA42" s="12"/>
      <c r="CB42" s="12"/>
      <c r="CC42" s="12"/>
      <c r="CD42" s="13"/>
      <c r="CE42" s="14"/>
      <c r="CF42" s="12"/>
      <c r="CG42" s="12"/>
      <c r="CH42" s="12"/>
      <c r="CI42" s="12"/>
      <c r="CJ42" s="12"/>
      <c r="CK42" s="13"/>
      <c r="CL42" s="14"/>
      <c r="CM42" s="12"/>
      <c r="CN42" s="12"/>
      <c r="CO42" s="12"/>
      <c r="CP42" s="12"/>
      <c r="CQ42" s="12"/>
      <c r="CR42" s="13"/>
      <c r="CS42" s="14"/>
      <c r="CT42" s="12"/>
      <c r="CU42" s="12"/>
      <c r="CV42" s="12"/>
      <c r="CW42" s="12"/>
      <c r="CX42" s="12"/>
      <c r="CY42" s="13"/>
      <c r="CZ42" s="14"/>
      <c r="DA42" s="12"/>
      <c r="DB42" s="12"/>
      <c r="DC42" s="12"/>
      <c r="DD42" s="12"/>
      <c r="DE42" s="12"/>
      <c r="DF42" s="13"/>
      <c r="DG42" s="14"/>
      <c r="DH42" s="12"/>
      <c r="DI42" s="12"/>
      <c r="DJ42" s="12"/>
      <c r="DK42" s="12"/>
      <c r="DL42" s="12"/>
      <c r="DM42" s="13"/>
      <c r="DN42" s="14"/>
      <c r="DO42" s="12"/>
      <c r="DP42" s="12"/>
      <c r="DQ42" s="12"/>
      <c r="DR42" s="12"/>
      <c r="DS42" s="12"/>
      <c r="DT42" s="13"/>
      <c r="DU42" s="14"/>
      <c r="DV42" s="12"/>
      <c r="DW42" s="12"/>
      <c r="DX42" s="12"/>
      <c r="DY42" s="12"/>
      <c r="DZ42" s="12"/>
      <c r="EA42" s="13"/>
      <c r="EB42" s="14"/>
      <c r="EC42" s="12"/>
      <c r="ED42" s="12"/>
      <c r="EE42" s="12"/>
      <c r="EF42" s="12"/>
      <c r="EG42" s="12"/>
      <c r="EH42" s="13"/>
      <c r="EI42" s="14"/>
      <c r="EJ42" s="12"/>
      <c r="EK42" s="12"/>
      <c r="EL42" s="12"/>
      <c r="EM42" s="12"/>
      <c r="EN42" s="12"/>
      <c r="EO42" s="13"/>
      <c r="EP42" s="14"/>
      <c r="EQ42" s="12"/>
      <c r="ER42" s="12"/>
      <c r="ES42" s="12"/>
      <c r="ET42" s="12"/>
      <c r="EU42" s="12"/>
      <c r="EV42" s="13"/>
      <c r="EW42" s="14"/>
      <c r="EX42" s="12"/>
      <c r="EY42" s="12"/>
      <c r="EZ42" s="12"/>
      <c r="FA42" s="12"/>
      <c r="FB42" s="12"/>
      <c r="FC42" s="13"/>
      <c r="FD42" s="14"/>
      <c r="FE42" s="12"/>
      <c r="FF42" s="12"/>
      <c r="FG42" s="12"/>
      <c r="FH42" s="12"/>
      <c r="FI42" s="12"/>
      <c r="FJ42" s="13"/>
      <c r="FK42" s="14"/>
      <c r="FL42" s="12"/>
      <c r="FM42" s="12"/>
      <c r="FN42" s="12"/>
      <c r="FO42" s="12"/>
      <c r="FP42" s="12"/>
      <c r="FQ42" s="13"/>
      <c r="FR42" s="14"/>
      <c r="FS42" s="12"/>
      <c r="FT42" s="12"/>
      <c r="FU42" s="12"/>
      <c r="FV42" s="12"/>
      <c r="FW42" s="12"/>
      <c r="FX42" s="13"/>
      <c r="FY42" s="14"/>
      <c r="FZ42" s="12"/>
      <c r="GA42" s="12"/>
      <c r="GB42" s="12"/>
      <c r="GC42" s="12"/>
      <c r="GD42" s="12"/>
      <c r="GE42" s="13"/>
      <c r="GF42" s="14"/>
      <c r="GG42" s="12"/>
      <c r="GH42" s="12"/>
      <c r="GI42" s="12"/>
      <c r="GJ42" s="12"/>
      <c r="GK42" s="12"/>
      <c r="GL42" s="13"/>
      <c r="GM42" s="14"/>
      <c r="GN42" s="12"/>
      <c r="GO42" s="12"/>
      <c r="GP42" s="12"/>
      <c r="GQ42" s="12"/>
      <c r="GR42" s="12"/>
      <c r="GS42" s="13"/>
      <c r="GT42" s="14"/>
      <c r="GU42" s="12"/>
      <c r="GV42" s="12"/>
      <c r="GW42" s="12"/>
      <c r="GX42" s="12"/>
      <c r="GY42" s="12"/>
      <c r="GZ42" s="13"/>
      <c r="HA42" s="14"/>
      <c r="HB42" s="12"/>
      <c r="HC42" s="12"/>
      <c r="HD42" s="12"/>
      <c r="HE42" s="12"/>
      <c r="HF42" s="12"/>
      <c r="HG42" s="13"/>
      <c r="HH42" s="14"/>
      <c r="HI42" s="12"/>
      <c r="HJ42" s="12"/>
      <c r="HK42" s="12"/>
      <c r="HL42" s="12"/>
      <c r="HM42" s="12"/>
      <c r="HN42" s="13"/>
      <c r="HO42" s="14"/>
      <c r="HP42" s="12"/>
      <c r="HQ42" s="12"/>
      <c r="HR42" s="12"/>
      <c r="HS42" s="12"/>
      <c r="HT42" s="12"/>
      <c r="HU42" s="13"/>
      <c r="HV42" s="14"/>
      <c r="HW42" s="12"/>
      <c r="HX42" s="12"/>
      <c r="HY42" s="12"/>
      <c r="HZ42" s="12"/>
      <c r="IA42" s="12"/>
      <c r="IB42" s="13"/>
      <c r="IC42" s="14"/>
      <c r="ID42" s="12"/>
      <c r="IE42" s="12"/>
      <c r="IF42" s="12"/>
      <c r="IG42" s="12"/>
      <c r="IH42" s="12"/>
      <c r="II42" s="13"/>
      <c r="IJ42" s="14"/>
      <c r="IK42" s="12"/>
      <c r="IL42" s="12"/>
      <c r="IM42" s="12"/>
      <c r="IN42" s="12"/>
      <c r="IO42" s="15"/>
      <c r="IP42" s="16"/>
      <c r="IQ42" s="17"/>
      <c r="IR42" s="12"/>
      <c r="IS42" s="12"/>
      <c r="IT42" s="12"/>
      <c r="IU42" s="12"/>
      <c r="IV42" s="12"/>
      <c r="IW42" s="13"/>
      <c r="IX42" s="14"/>
      <c r="IY42" s="12"/>
      <c r="IZ42" s="12"/>
      <c r="JA42" s="12"/>
      <c r="JB42" s="12"/>
      <c r="JC42" s="12"/>
      <c r="JD42" s="13"/>
      <c r="JE42" s="14"/>
      <c r="JF42" s="12"/>
      <c r="JG42" s="12"/>
      <c r="JH42" s="12"/>
      <c r="JI42" s="12"/>
      <c r="JJ42" s="12"/>
      <c r="JK42" s="13"/>
      <c r="JL42" s="14"/>
      <c r="JM42" s="12"/>
      <c r="JN42" s="12"/>
      <c r="JO42" s="12"/>
      <c r="JP42" s="12"/>
      <c r="JQ42" s="12"/>
      <c r="JR42" s="13"/>
      <c r="JS42" s="14"/>
      <c r="JT42" s="12"/>
      <c r="JU42" s="12"/>
      <c r="JV42" s="12"/>
      <c r="JW42" s="12"/>
      <c r="JX42" s="12"/>
      <c r="JY42" s="13"/>
      <c r="JZ42" s="14"/>
      <c r="KA42" s="12"/>
      <c r="KB42" s="12"/>
      <c r="KC42" s="12"/>
      <c r="KD42" s="12"/>
      <c r="KE42" s="12"/>
      <c r="KF42" s="13"/>
      <c r="KG42" s="14"/>
      <c r="KH42" s="12"/>
      <c r="KI42" s="12"/>
      <c r="KJ42" s="12"/>
      <c r="KK42" s="12"/>
      <c r="KL42" s="12"/>
      <c r="KM42" s="13"/>
      <c r="KN42" s="14"/>
      <c r="KO42" s="12"/>
      <c r="KP42" s="12"/>
      <c r="KQ42" s="12"/>
      <c r="KR42" s="12"/>
      <c r="KS42" s="12"/>
      <c r="KT42" s="13"/>
      <c r="KU42" s="14"/>
      <c r="KV42" s="12"/>
      <c r="KW42" s="12"/>
      <c r="KX42" s="12"/>
      <c r="KY42" s="12"/>
      <c r="KZ42" s="12"/>
      <c r="LA42" s="13"/>
      <c r="LB42" s="14"/>
      <c r="LC42" s="12"/>
      <c r="LD42" s="12"/>
      <c r="LE42" s="12"/>
      <c r="LF42" s="12"/>
      <c r="LG42" s="12"/>
      <c r="LH42" s="13"/>
      <c r="LI42" s="14"/>
      <c r="LJ42" s="12"/>
      <c r="LK42" s="12"/>
      <c r="LL42" s="12"/>
      <c r="LM42" s="12"/>
      <c r="LN42" s="12"/>
      <c r="LO42" s="13"/>
      <c r="LP42" s="14"/>
      <c r="LQ42" s="12"/>
      <c r="LR42" s="12"/>
      <c r="LS42" s="12"/>
      <c r="LT42" s="12"/>
      <c r="LU42" s="12"/>
      <c r="LV42" s="13"/>
      <c r="LW42" s="14"/>
      <c r="LX42" s="12"/>
      <c r="LY42" s="12"/>
      <c r="LZ42" s="12"/>
      <c r="MA42" s="12"/>
      <c r="MB42" s="12"/>
      <c r="MC42" s="13"/>
      <c r="MD42" s="14"/>
      <c r="ME42" s="12"/>
      <c r="MF42" s="12"/>
      <c r="MG42" s="12"/>
      <c r="MH42" s="12"/>
      <c r="MI42" s="12"/>
      <c r="MJ42" s="13"/>
      <c r="MK42" s="14"/>
      <c r="ML42" s="12"/>
      <c r="MM42" s="12"/>
      <c r="MN42" s="12"/>
      <c r="MO42" s="12"/>
      <c r="MP42" s="12"/>
      <c r="MQ42" s="13"/>
      <c r="MR42" s="14"/>
      <c r="MS42" s="12"/>
      <c r="MT42" s="12"/>
      <c r="MU42" s="12"/>
      <c r="MV42" s="12"/>
      <c r="MW42" s="12"/>
      <c r="MX42" s="13"/>
      <c r="MY42" s="14"/>
      <c r="MZ42" s="12"/>
      <c r="NA42" s="12"/>
      <c r="NB42" s="12"/>
    </row>
    <row r="43">
      <c r="A43" s="11" t="s">
        <v>43</v>
      </c>
      <c r="B43" s="12"/>
      <c r="C43" s="12"/>
      <c r="D43" s="12"/>
      <c r="E43" s="13"/>
      <c r="F43" s="14"/>
      <c r="G43" s="12"/>
      <c r="H43" s="12"/>
      <c r="I43" s="12"/>
      <c r="J43" s="12"/>
      <c r="K43" s="12"/>
      <c r="L43" s="13"/>
      <c r="M43" s="14"/>
      <c r="N43" s="12"/>
      <c r="O43" s="12"/>
      <c r="P43" s="12"/>
      <c r="Q43" s="12"/>
      <c r="R43" s="12"/>
      <c r="S43" s="13"/>
      <c r="T43" s="14"/>
      <c r="U43" s="12"/>
      <c r="V43" s="12"/>
      <c r="W43" s="12"/>
      <c r="X43" s="12"/>
      <c r="Y43" s="12"/>
      <c r="Z43" s="13"/>
      <c r="AA43" s="14"/>
      <c r="AB43" s="12"/>
      <c r="AC43" s="12"/>
      <c r="AD43" s="12"/>
      <c r="AE43" s="12"/>
      <c r="AF43" s="12"/>
      <c r="AG43" s="13"/>
      <c r="AH43" s="14"/>
      <c r="AI43" s="12"/>
      <c r="AJ43" s="12"/>
      <c r="AK43" s="12"/>
      <c r="AL43" s="12"/>
      <c r="AM43" s="12"/>
      <c r="AN43" s="13"/>
      <c r="AO43" s="14"/>
      <c r="AP43" s="12"/>
      <c r="AQ43" s="12"/>
      <c r="AR43" s="12"/>
      <c r="AS43" s="12"/>
      <c r="AT43" s="12"/>
      <c r="AU43" s="13"/>
      <c r="AV43" s="14"/>
      <c r="AW43" s="12"/>
      <c r="AX43" s="12"/>
      <c r="AY43" s="12"/>
      <c r="AZ43" s="12"/>
      <c r="BA43" s="12"/>
      <c r="BB43" s="13"/>
      <c r="BC43" s="14"/>
      <c r="BD43" s="12"/>
      <c r="BE43" s="12"/>
      <c r="BF43" s="12"/>
      <c r="BG43" s="12"/>
      <c r="BH43" s="12"/>
      <c r="BI43" s="13"/>
      <c r="BJ43" s="14"/>
      <c r="BK43" s="12"/>
      <c r="BL43" s="12"/>
      <c r="BM43" s="12"/>
      <c r="BN43" s="12"/>
      <c r="BO43" s="12"/>
      <c r="BP43" s="13"/>
      <c r="BQ43" s="14"/>
      <c r="BR43" s="12"/>
      <c r="BS43" s="12"/>
      <c r="BT43" s="12"/>
      <c r="BU43" s="12"/>
      <c r="BV43" s="12"/>
      <c r="BW43" s="13"/>
      <c r="BX43" s="14"/>
      <c r="BY43" s="12"/>
      <c r="BZ43" s="12"/>
      <c r="CA43" s="12"/>
      <c r="CB43" s="12"/>
      <c r="CC43" s="12"/>
      <c r="CD43" s="13"/>
      <c r="CE43" s="14"/>
      <c r="CF43" s="12"/>
      <c r="CG43" s="12"/>
      <c r="CH43" s="12"/>
      <c r="CI43" s="12"/>
      <c r="CJ43" s="12"/>
      <c r="CK43" s="13"/>
      <c r="CL43" s="14"/>
      <c r="CM43" s="12"/>
      <c r="CN43" s="12"/>
      <c r="CO43" s="12"/>
      <c r="CP43" s="12"/>
      <c r="CQ43" s="12"/>
      <c r="CR43" s="13"/>
      <c r="CS43" s="14"/>
      <c r="CT43" s="12"/>
      <c r="CU43" s="12"/>
      <c r="CV43" s="12"/>
      <c r="CW43" s="12"/>
      <c r="CX43" s="12"/>
      <c r="CY43" s="13"/>
      <c r="CZ43" s="14"/>
      <c r="DA43" s="12"/>
      <c r="DB43" s="12"/>
      <c r="DC43" s="12"/>
      <c r="DD43" s="12"/>
      <c r="DE43" s="12"/>
      <c r="DF43" s="13"/>
      <c r="DG43" s="14"/>
      <c r="DH43" s="12"/>
      <c r="DI43" s="12"/>
      <c r="DJ43" s="12"/>
      <c r="DK43" s="12"/>
      <c r="DL43" s="12"/>
      <c r="DM43" s="13"/>
      <c r="DN43" s="14"/>
      <c r="DO43" s="12"/>
      <c r="DP43" s="12"/>
      <c r="DQ43" s="12"/>
      <c r="DR43" s="12"/>
      <c r="DS43" s="12"/>
      <c r="DT43" s="13"/>
      <c r="DU43" s="14"/>
      <c r="DV43" s="12"/>
      <c r="DW43" s="12"/>
      <c r="DX43" s="12"/>
      <c r="DY43" s="12"/>
      <c r="DZ43" s="12"/>
      <c r="EA43" s="13"/>
      <c r="EB43" s="14"/>
      <c r="EC43" s="12"/>
      <c r="ED43" s="12"/>
      <c r="EE43" s="12"/>
      <c r="EF43" s="12"/>
      <c r="EG43" s="12"/>
      <c r="EH43" s="13"/>
      <c r="EI43" s="14"/>
      <c r="EJ43" s="12"/>
      <c r="EK43" s="12"/>
      <c r="EL43" s="12"/>
      <c r="EM43" s="12"/>
      <c r="EN43" s="12"/>
      <c r="EO43" s="13"/>
      <c r="EP43" s="14"/>
      <c r="EQ43" s="12"/>
      <c r="ER43" s="12"/>
      <c r="ES43" s="12"/>
      <c r="ET43" s="12"/>
      <c r="EU43" s="12"/>
      <c r="EV43" s="13"/>
      <c r="EW43" s="14"/>
      <c r="EX43" s="12"/>
      <c r="EY43" s="12"/>
      <c r="EZ43" s="12"/>
      <c r="FA43" s="12"/>
      <c r="FB43" s="12"/>
      <c r="FC43" s="13"/>
      <c r="FD43" s="14"/>
      <c r="FE43" s="12"/>
      <c r="FF43" s="12"/>
      <c r="FG43" s="12"/>
      <c r="FH43" s="12"/>
      <c r="FI43" s="12"/>
      <c r="FJ43" s="13"/>
      <c r="FK43" s="14"/>
      <c r="FL43" s="12"/>
      <c r="FM43" s="12"/>
      <c r="FN43" s="12"/>
      <c r="FO43" s="12"/>
      <c r="FP43" s="12"/>
      <c r="FQ43" s="13"/>
      <c r="FR43" s="14"/>
      <c r="FS43" s="12"/>
      <c r="FT43" s="12"/>
      <c r="FU43" s="12"/>
      <c r="FV43" s="12"/>
      <c r="FW43" s="12"/>
      <c r="FX43" s="13"/>
      <c r="FY43" s="14"/>
      <c r="FZ43" s="12"/>
      <c r="GA43" s="12"/>
      <c r="GB43" s="12"/>
      <c r="GC43" s="12"/>
      <c r="GD43" s="12"/>
      <c r="GE43" s="13"/>
      <c r="GF43" s="14"/>
      <c r="GG43" s="12"/>
      <c r="GH43" s="12"/>
      <c r="GI43" s="12"/>
      <c r="GJ43" s="12"/>
      <c r="GK43" s="12"/>
      <c r="GL43" s="13"/>
      <c r="GM43" s="14"/>
      <c r="GN43" s="12"/>
      <c r="GO43" s="12"/>
      <c r="GP43" s="12"/>
      <c r="GQ43" s="12"/>
      <c r="GR43" s="12"/>
      <c r="GS43" s="13"/>
      <c r="GT43" s="14"/>
      <c r="GU43" s="12"/>
      <c r="GV43" s="12"/>
      <c r="GW43" s="12"/>
      <c r="GX43" s="12"/>
      <c r="GY43" s="12"/>
      <c r="GZ43" s="13"/>
      <c r="HA43" s="14"/>
      <c r="HB43" s="12"/>
      <c r="HC43" s="12"/>
      <c r="HD43" s="12"/>
      <c r="HE43" s="12"/>
      <c r="HF43" s="12"/>
      <c r="HG43" s="13"/>
      <c r="HH43" s="14"/>
      <c r="HI43" s="12"/>
      <c r="HJ43" s="12"/>
      <c r="HK43" s="12"/>
      <c r="HL43" s="12"/>
      <c r="HM43" s="12"/>
      <c r="HN43" s="13"/>
      <c r="HO43" s="14"/>
      <c r="HP43" s="12"/>
      <c r="HQ43" s="12"/>
      <c r="HR43" s="12"/>
      <c r="HS43" s="12"/>
      <c r="HT43" s="12"/>
      <c r="HU43" s="13"/>
      <c r="HV43" s="14"/>
      <c r="HW43" s="12"/>
      <c r="HX43" s="12"/>
      <c r="HY43" s="12"/>
      <c r="HZ43" s="12"/>
      <c r="IA43" s="12"/>
      <c r="IB43" s="13"/>
      <c r="IC43" s="14"/>
      <c r="ID43" s="12"/>
      <c r="IE43" s="12"/>
      <c r="IF43" s="12"/>
      <c r="IG43" s="12"/>
      <c r="IH43" s="12"/>
      <c r="II43" s="13"/>
      <c r="IJ43" s="14"/>
      <c r="IK43" s="12"/>
      <c r="IL43" s="12"/>
      <c r="IM43" s="12"/>
      <c r="IN43" s="12"/>
      <c r="IO43" s="15"/>
      <c r="IP43" s="16"/>
      <c r="IQ43" s="17"/>
      <c r="IR43" s="12"/>
      <c r="IS43" s="12"/>
      <c r="IT43" s="12"/>
      <c r="IU43" s="12"/>
      <c r="IV43" s="12"/>
      <c r="IW43" s="13"/>
      <c r="IX43" s="14"/>
      <c r="IY43" s="12"/>
      <c r="IZ43" s="12"/>
      <c r="JA43" s="12"/>
      <c r="JB43" s="12"/>
      <c r="JC43" s="12"/>
      <c r="JD43" s="13"/>
      <c r="JE43" s="14"/>
      <c r="JF43" s="12"/>
      <c r="JG43" s="12"/>
      <c r="JH43" s="12"/>
      <c r="JI43" s="12"/>
      <c r="JJ43" s="12"/>
      <c r="JK43" s="13"/>
      <c r="JL43" s="14"/>
      <c r="JM43" s="12"/>
      <c r="JN43" s="12"/>
      <c r="JO43" s="12"/>
      <c r="JP43" s="12"/>
      <c r="JQ43" s="12"/>
      <c r="JR43" s="13"/>
      <c r="JS43" s="14"/>
      <c r="JT43" s="12"/>
      <c r="JU43" s="12"/>
      <c r="JV43" s="12"/>
      <c r="JW43" s="12"/>
      <c r="JX43" s="12"/>
      <c r="JY43" s="13"/>
      <c r="JZ43" s="14"/>
      <c r="KA43" s="12"/>
      <c r="KB43" s="12"/>
      <c r="KC43" s="12"/>
      <c r="KD43" s="12"/>
      <c r="KE43" s="12"/>
      <c r="KF43" s="13"/>
      <c r="KG43" s="14"/>
      <c r="KH43" s="12"/>
      <c r="KI43" s="12"/>
      <c r="KJ43" s="12"/>
      <c r="KK43" s="12"/>
      <c r="KL43" s="12"/>
      <c r="KM43" s="13"/>
      <c r="KN43" s="14"/>
      <c r="KO43" s="12"/>
      <c r="KP43" s="12"/>
      <c r="KQ43" s="12"/>
      <c r="KR43" s="12"/>
      <c r="KS43" s="12"/>
      <c r="KT43" s="13"/>
      <c r="KU43" s="14"/>
      <c r="KV43" s="12"/>
      <c r="KW43" s="12"/>
      <c r="KX43" s="12"/>
      <c r="KY43" s="12"/>
      <c r="KZ43" s="12"/>
      <c r="LA43" s="13"/>
      <c r="LB43" s="14"/>
      <c r="LC43" s="12"/>
      <c r="LD43" s="12"/>
      <c r="LE43" s="12"/>
      <c r="LF43" s="12"/>
      <c r="LG43" s="12"/>
      <c r="LH43" s="13"/>
      <c r="LI43" s="14"/>
      <c r="LJ43" s="12"/>
      <c r="LK43" s="12"/>
      <c r="LL43" s="12"/>
      <c r="LM43" s="12"/>
      <c r="LN43" s="12"/>
      <c r="LO43" s="13"/>
      <c r="LP43" s="14"/>
      <c r="LQ43" s="12"/>
      <c r="LR43" s="12"/>
      <c r="LS43" s="12"/>
      <c r="LT43" s="12"/>
      <c r="LU43" s="12"/>
      <c r="LV43" s="13"/>
      <c r="LW43" s="14"/>
      <c r="LX43" s="12"/>
      <c r="LY43" s="12"/>
      <c r="LZ43" s="12"/>
      <c r="MA43" s="12"/>
      <c r="MB43" s="12"/>
      <c r="MC43" s="13"/>
      <c r="MD43" s="14"/>
      <c r="ME43" s="12"/>
      <c r="MF43" s="12"/>
      <c r="MG43" s="12"/>
      <c r="MH43" s="12"/>
      <c r="MI43" s="12"/>
      <c r="MJ43" s="13"/>
      <c r="MK43" s="14"/>
      <c r="ML43" s="12"/>
      <c r="MM43" s="12"/>
      <c r="MN43" s="12"/>
      <c r="MO43" s="12"/>
      <c r="MP43" s="12"/>
      <c r="MQ43" s="13"/>
      <c r="MR43" s="14"/>
      <c r="MS43" s="12"/>
      <c r="MT43" s="12"/>
      <c r="MU43" s="12"/>
      <c r="MV43" s="12"/>
      <c r="MW43" s="12"/>
      <c r="MX43" s="13"/>
      <c r="MY43" s="14"/>
      <c r="MZ43" s="12"/>
      <c r="NA43" s="12"/>
      <c r="NB43" s="12"/>
    </row>
    <row r="44">
      <c r="A44" s="11" t="s">
        <v>44</v>
      </c>
      <c r="B44" s="12"/>
      <c r="C44" s="12"/>
      <c r="D44" s="12"/>
      <c r="E44" s="13"/>
      <c r="F44" s="14"/>
      <c r="G44" s="12"/>
      <c r="H44" s="12"/>
      <c r="I44" s="12"/>
      <c r="J44" s="12"/>
      <c r="K44" s="12"/>
      <c r="L44" s="13"/>
      <c r="M44" s="14"/>
      <c r="N44" s="12"/>
      <c r="O44" s="12"/>
      <c r="P44" s="12"/>
      <c r="Q44" s="12"/>
      <c r="R44" s="12"/>
      <c r="S44" s="13"/>
      <c r="T44" s="14"/>
      <c r="U44" s="12"/>
      <c r="V44" s="12"/>
      <c r="W44" s="12"/>
      <c r="X44" s="12"/>
      <c r="Y44" s="12"/>
      <c r="Z44" s="13"/>
      <c r="AA44" s="14"/>
      <c r="AB44" s="12"/>
      <c r="AC44" s="12"/>
      <c r="AD44" s="12"/>
      <c r="AE44" s="12"/>
      <c r="AF44" s="12"/>
      <c r="AG44" s="13"/>
      <c r="AH44" s="14"/>
      <c r="AI44" s="12"/>
      <c r="AJ44" s="12"/>
      <c r="AK44" s="12"/>
      <c r="AL44" s="12"/>
      <c r="AM44" s="12"/>
      <c r="AN44" s="13"/>
      <c r="AO44" s="14"/>
      <c r="AP44" s="12"/>
      <c r="AQ44" s="12"/>
      <c r="AR44" s="12"/>
      <c r="AS44" s="12"/>
      <c r="AT44" s="12"/>
      <c r="AU44" s="13"/>
      <c r="AV44" s="14"/>
      <c r="AW44" s="12"/>
      <c r="AX44" s="12"/>
      <c r="AY44" s="12"/>
      <c r="AZ44" s="12"/>
      <c r="BA44" s="12"/>
      <c r="BB44" s="13"/>
      <c r="BC44" s="14"/>
      <c r="BD44" s="12"/>
      <c r="BE44" s="12"/>
      <c r="BF44" s="12"/>
      <c r="BG44" s="12"/>
      <c r="BH44" s="12"/>
      <c r="BI44" s="13"/>
      <c r="BJ44" s="14"/>
      <c r="BK44" s="12"/>
      <c r="BL44" s="12"/>
      <c r="BM44" s="12"/>
      <c r="BN44" s="12"/>
      <c r="BO44" s="12"/>
      <c r="BP44" s="13"/>
      <c r="BQ44" s="14"/>
      <c r="BR44" s="12"/>
      <c r="BS44" s="12"/>
      <c r="BT44" s="12"/>
      <c r="BU44" s="12"/>
      <c r="BV44" s="12"/>
      <c r="BW44" s="13"/>
      <c r="BX44" s="14"/>
      <c r="BY44" s="12"/>
      <c r="BZ44" s="12"/>
      <c r="CA44" s="12"/>
      <c r="CB44" s="12"/>
      <c r="CC44" s="12"/>
      <c r="CD44" s="13"/>
      <c r="CE44" s="14"/>
      <c r="CF44" s="12"/>
      <c r="CG44" s="12"/>
      <c r="CH44" s="12"/>
      <c r="CI44" s="12"/>
      <c r="CJ44" s="12"/>
      <c r="CK44" s="13"/>
      <c r="CL44" s="14"/>
      <c r="CM44" s="12"/>
      <c r="CN44" s="12"/>
      <c r="CO44" s="12"/>
      <c r="CP44" s="12"/>
      <c r="CQ44" s="12"/>
      <c r="CR44" s="13"/>
      <c r="CS44" s="14"/>
      <c r="CT44" s="12"/>
      <c r="CU44" s="12"/>
      <c r="CV44" s="12"/>
      <c r="CW44" s="12"/>
      <c r="CX44" s="12"/>
      <c r="CY44" s="13"/>
      <c r="CZ44" s="14"/>
      <c r="DA44" s="12"/>
      <c r="DB44" s="12"/>
      <c r="DC44" s="12"/>
      <c r="DD44" s="12"/>
      <c r="DE44" s="12"/>
      <c r="DF44" s="13"/>
      <c r="DG44" s="14"/>
      <c r="DH44" s="12"/>
      <c r="DI44" s="12"/>
      <c r="DJ44" s="12"/>
      <c r="DK44" s="12"/>
      <c r="DL44" s="12"/>
      <c r="DM44" s="13"/>
      <c r="DN44" s="14"/>
      <c r="DO44" s="12"/>
      <c r="DP44" s="12"/>
      <c r="DQ44" s="12"/>
      <c r="DR44" s="12"/>
      <c r="DS44" s="12"/>
      <c r="DT44" s="13"/>
      <c r="DU44" s="14"/>
      <c r="DV44" s="12"/>
      <c r="DW44" s="12"/>
      <c r="DX44" s="12"/>
      <c r="DY44" s="12"/>
      <c r="DZ44" s="12"/>
      <c r="EA44" s="13"/>
      <c r="EB44" s="14"/>
      <c r="EC44" s="12"/>
      <c r="ED44" s="12"/>
      <c r="EE44" s="12"/>
      <c r="EF44" s="12"/>
      <c r="EG44" s="12"/>
      <c r="EH44" s="13"/>
      <c r="EI44" s="14"/>
      <c r="EJ44" s="12"/>
      <c r="EK44" s="12"/>
      <c r="EL44" s="12"/>
      <c r="EM44" s="12"/>
      <c r="EN44" s="12"/>
      <c r="EO44" s="13"/>
      <c r="EP44" s="14"/>
      <c r="EQ44" s="12"/>
      <c r="ER44" s="12"/>
      <c r="ES44" s="12"/>
      <c r="ET44" s="12"/>
      <c r="EU44" s="12"/>
      <c r="EV44" s="13"/>
      <c r="EW44" s="14"/>
      <c r="EX44" s="12"/>
      <c r="EY44" s="12"/>
      <c r="EZ44" s="12"/>
      <c r="FA44" s="12"/>
      <c r="FB44" s="12"/>
      <c r="FC44" s="13"/>
      <c r="FD44" s="14"/>
      <c r="FE44" s="12"/>
      <c r="FF44" s="12"/>
      <c r="FG44" s="12"/>
      <c r="FH44" s="12"/>
      <c r="FI44" s="12"/>
      <c r="FJ44" s="13"/>
      <c r="FK44" s="14"/>
      <c r="FL44" s="12"/>
      <c r="FM44" s="12"/>
      <c r="FN44" s="12"/>
      <c r="FO44" s="12"/>
      <c r="FP44" s="12"/>
      <c r="FQ44" s="13"/>
      <c r="FR44" s="14"/>
      <c r="FS44" s="12"/>
      <c r="FT44" s="12"/>
      <c r="FU44" s="12"/>
      <c r="FV44" s="12"/>
      <c r="FW44" s="12"/>
      <c r="FX44" s="13"/>
      <c r="FY44" s="14"/>
      <c r="FZ44" s="12"/>
      <c r="GA44" s="12"/>
      <c r="GB44" s="12"/>
      <c r="GC44" s="12"/>
      <c r="GD44" s="12"/>
      <c r="GE44" s="13"/>
      <c r="GF44" s="14"/>
      <c r="GG44" s="12"/>
      <c r="GH44" s="12"/>
      <c r="GI44" s="12"/>
      <c r="GJ44" s="12"/>
      <c r="GK44" s="12"/>
      <c r="GL44" s="13"/>
      <c r="GM44" s="14"/>
      <c r="GN44" s="12"/>
      <c r="GO44" s="12"/>
      <c r="GP44" s="12"/>
      <c r="GQ44" s="12"/>
      <c r="GR44" s="12"/>
      <c r="GS44" s="13"/>
      <c r="GT44" s="14"/>
      <c r="GU44" s="12"/>
      <c r="GV44" s="12"/>
      <c r="GW44" s="12"/>
      <c r="GX44" s="12"/>
      <c r="GY44" s="12"/>
      <c r="GZ44" s="13"/>
      <c r="HA44" s="14"/>
      <c r="HB44" s="12"/>
      <c r="HC44" s="12"/>
      <c r="HD44" s="12"/>
      <c r="HE44" s="12"/>
      <c r="HF44" s="12"/>
      <c r="HG44" s="13"/>
      <c r="HH44" s="14"/>
      <c r="HI44" s="12"/>
      <c r="HJ44" s="12"/>
      <c r="HK44" s="12"/>
      <c r="HL44" s="12"/>
      <c r="HM44" s="12"/>
      <c r="HN44" s="13"/>
      <c r="HO44" s="14"/>
      <c r="HP44" s="12"/>
      <c r="HQ44" s="12"/>
      <c r="HR44" s="12"/>
      <c r="HS44" s="12"/>
      <c r="HT44" s="12"/>
      <c r="HU44" s="13"/>
      <c r="HV44" s="14"/>
      <c r="HW44" s="12"/>
      <c r="HX44" s="12"/>
      <c r="HY44" s="12"/>
      <c r="HZ44" s="12"/>
      <c r="IA44" s="12"/>
      <c r="IB44" s="13"/>
      <c r="IC44" s="14"/>
      <c r="ID44" s="12"/>
      <c r="IE44" s="12"/>
      <c r="IF44" s="12"/>
      <c r="IG44" s="12"/>
      <c r="IH44" s="12"/>
      <c r="II44" s="13"/>
      <c r="IJ44" s="14"/>
      <c r="IK44" s="12"/>
      <c r="IL44" s="12"/>
      <c r="IM44" s="12"/>
      <c r="IN44" s="12"/>
      <c r="IO44" s="15"/>
      <c r="IP44" s="16"/>
      <c r="IQ44" s="17"/>
      <c r="IR44" s="12"/>
      <c r="IS44" s="12"/>
      <c r="IT44" s="12"/>
      <c r="IU44" s="12"/>
      <c r="IV44" s="12"/>
      <c r="IW44" s="13"/>
      <c r="IX44" s="14"/>
      <c r="IY44" s="12"/>
      <c r="IZ44" s="12"/>
      <c r="JA44" s="12"/>
      <c r="JB44" s="12"/>
      <c r="JC44" s="12"/>
      <c r="JD44" s="13"/>
      <c r="JE44" s="14"/>
      <c r="JF44" s="12"/>
      <c r="JG44" s="12"/>
      <c r="JH44" s="12"/>
      <c r="JI44" s="12"/>
      <c r="JJ44" s="12"/>
      <c r="JK44" s="13"/>
      <c r="JL44" s="14"/>
      <c r="JM44" s="12"/>
      <c r="JN44" s="12"/>
      <c r="JO44" s="12"/>
      <c r="JP44" s="12"/>
      <c r="JQ44" s="12"/>
      <c r="JR44" s="13"/>
      <c r="JS44" s="14"/>
      <c r="JT44" s="12"/>
      <c r="JU44" s="12"/>
      <c r="JV44" s="12"/>
      <c r="JW44" s="12"/>
      <c r="JX44" s="12"/>
      <c r="JY44" s="13"/>
      <c r="JZ44" s="14"/>
      <c r="KA44" s="12"/>
      <c r="KB44" s="12"/>
      <c r="KC44" s="12"/>
      <c r="KD44" s="12"/>
      <c r="KE44" s="12"/>
      <c r="KF44" s="13"/>
      <c r="KG44" s="14"/>
      <c r="KH44" s="12"/>
      <c r="KI44" s="12"/>
      <c r="KJ44" s="12"/>
      <c r="KK44" s="12"/>
      <c r="KL44" s="12"/>
      <c r="KM44" s="13"/>
      <c r="KN44" s="14"/>
      <c r="KO44" s="12"/>
      <c r="KP44" s="12"/>
      <c r="KQ44" s="12"/>
      <c r="KR44" s="12"/>
      <c r="KS44" s="12"/>
      <c r="KT44" s="13"/>
      <c r="KU44" s="14"/>
      <c r="KV44" s="12"/>
      <c r="KW44" s="12"/>
      <c r="KX44" s="12"/>
      <c r="KY44" s="12"/>
      <c r="KZ44" s="12"/>
      <c r="LA44" s="13"/>
      <c r="LB44" s="14"/>
      <c r="LC44" s="12"/>
      <c r="LD44" s="12"/>
      <c r="LE44" s="12"/>
      <c r="LF44" s="12"/>
      <c r="LG44" s="12"/>
      <c r="LH44" s="13"/>
      <c r="LI44" s="14"/>
      <c r="LJ44" s="12"/>
      <c r="LK44" s="12"/>
      <c r="LL44" s="12"/>
      <c r="LM44" s="12"/>
      <c r="LN44" s="12"/>
      <c r="LO44" s="13"/>
      <c r="LP44" s="14"/>
      <c r="LQ44" s="12"/>
      <c r="LR44" s="12"/>
      <c r="LS44" s="12"/>
      <c r="LT44" s="12"/>
      <c r="LU44" s="12"/>
      <c r="LV44" s="13"/>
      <c r="LW44" s="14"/>
      <c r="LX44" s="12"/>
      <c r="LY44" s="12"/>
      <c r="LZ44" s="12"/>
      <c r="MA44" s="12"/>
      <c r="MB44" s="12"/>
      <c r="MC44" s="13"/>
      <c r="MD44" s="14"/>
      <c r="ME44" s="12"/>
      <c r="MF44" s="12"/>
      <c r="MG44" s="12"/>
      <c r="MH44" s="12"/>
      <c r="MI44" s="12"/>
      <c r="MJ44" s="13"/>
      <c r="MK44" s="14"/>
      <c r="ML44" s="12"/>
      <c r="MM44" s="12"/>
      <c r="MN44" s="12"/>
      <c r="MO44" s="12"/>
      <c r="MP44" s="12"/>
      <c r="MQ44" s="13"/>
      <c r="MR44" s="14"/>
      <c r="MS44" s="12"/>
      <c r="MT44" s="12"/>
      <c r="MU44" s="12"/>
      <c r="MV44" s="12"/>
      <c r="MW44" s="12"/>
      <c r="MX44" s="13"/>
      <c r="MY44" s="14"/>
      <c r="MZ44" s="12"/>
      <c r="NA44" s="12"/>
      <c r="NB44" s="12"/>
    </row>
    <row r="45">
      <c r="A45" s="11" t="s">
        <v>45</v>
      </c>
      <c r="B45" s="12"/>
      <c r="C45" s="12"/>
      <c r="D45" s="12"/>
      <c r="E45" s="13"/>
      <c r="F45" s="14"/>
      <c r="G45" s="12"/>
      <c r="H45" s="12"/>
      <c r="I45" s="12"/>
      <c r="J45" s="12"/>
      <c r="K45" s="12"/>
      <c r="L45" s="13"/>
      <c r="M45" s="14"/>
      <c r="N45" s="12"/>
      <c r="O45" s="12"/>
      <c r="P45" s="12"/>
      <c r="Q45" s="12"/>
      <c r="R45" s="12"/>
      <c r="S45" s="13"/>
      <c r="T45" s="14"/>
      <c r="U45" s="12"/>
      <c r="V45" s="12"/>
      <c r="W45" s="12"/>
      <c r="X45" s="12"/>
      <c r="Y45" s="12"/>
      <c r="Z45" s="13"/>
      <c r="AA45" s="14"/>
      <c r="AB45" s="12"/>
      <c r="AC45" s="12"/>
      <c r="AD45" s="12"/>
      <c r="AE45" s="12"/>
      <c r="AF45" s="12"/>
      <c r="AG45" s="13"/>
      <c r="AH45" s="14"/>
      <c r="AI45" s="12"/>
      <c r="AJ45" s="12"/>
      <c r="AK45" s="12"/>
      <c r="AL45" s="12"/>
      <c r="AM45" s="12"/>
      <c r="AN45" s="13"/>
      <c r="AO45" s="14"/>
      <c r="AP45" s="12"/>
      <c r="AQ45" s="12"/>
      <c r="AR45" s="12"/>
      <c r="AS45" s="12"/>
      <c r="AT45" s="12"/>
      <c r="AU45" s="13"/>
      <c r="AV45" s="14"/>
      <c r="AW45" s="12"/>
      <c r="AX45" s="12"/>
      <c r="AY45" s="12"/>
      <c r="AZ45" s="12"/>
      <c r="BA45" s="12"/>
      <c r="BB45" s="13"/>
      <c r="BC45" s="14"/>
      <c r="BD45" s="12"/>
      <c r="BE45" s="12"/>
      <c r="BF45" s="12"/>
      <c r="BG45" s="12"/>
      <c r="BH45" s="12"/>
      <c r="BI45" s="13"/>
      <c r="BJ45" s="14"/>
      <c r="BK45" s="12"/>
      <c r="BL45" s="12"/>
      <c r="BM45" s="12"/>
      <c r="BN45" s="12"/>
      <c r="BO45" s="12"/>
      <c r="BP45" s="13"/>
      <c r="BQ45" s="14"/>
      <c r="BR45" s="12"/>
      <c r="BS45" s="12"/>
      <c r="BT45" s="12"/>
      <c r="BU45" s="12"/>
      <c r="BV45" s="12"/>
      <c r="BW45" s="13"/>
      <c r="BX45" s="14"/>
      <c r="BY45" s="12"/>
      <c r="BZ45" s="12"/>
      <c r="CA45" s="12"/>
      <c r="CB45" s="12"/>
      <c r="CC45" s="12"/>
      <c r="CD45" s="13"/>
      <c r="CE45" s="14"/>
      <c r="CF45" s="12"/>
      <c r="CG45" s="12"/>
      <c r="CH45" s="12"/>
      <c r="CI45" s="12"/>
      <c r="CJ45" s="12"/>
      <c r="CK45" s="13"/>
      <c r="CL45" s="14"/>
      <c r="CM45" s="12"/>
      <c r="CN45" s="12"/>
      <c r="CO45" s="12"/>
      <c r="CP45" s="12"/>
      <c r="CQ45" s="12"/>
      <c r="CR45" s="13"/>
      <c r="CS45" s="14"/>
      <c r="CT45" s="12"/>
      <c r="CU45" s="12"/>
      <c r="CV45" s="12"/>
      <c r="CW45" s="12"/>
      <c r="CX45" s="12"/>
      <c r="CY45" s="13"/>
      <c r="CZ45" s="14"/>
      <c r="DA45" s="12"/>
      <c r="DB45" s="12"/>
      <c r="DC45" s="12"/>
      <c r="DD45" s="12"/>
      <c r="DE45" s="12"/>
      <c r="DF45" s="13"/>
      <c r="DG45" s="14"/>
      <c r="DH45" s="12"/>
      <c r="DI45" s="12"/>
      <c r="DJ45" s="12"/>
      <c r="DK45" s="12"/>
      <c r="DL45" s="12"/>
      <c r="DM45" s="13"/>
      <c r="DN45" s="14"/>
      <c r="DO45" s="12"/>
      <c r="DP45" s="12"/>
      <c r="DQ45" s="12"/>
      <c r="DR45" s="12"/>
      <c r="DS45" s="12"/>
      <c r="DT45" s="13"/>
      <c r="DU45" s="14"/>
      <c r="DV45" s="12"/>
      <c r="DW45" s="12"/>
      <c r="DX45" s="12"/>
      <c r="DY45" s="12"/>
      <c r="DZ45" s="12"/>
      <c r="EA45" s="13"/>
      <c r="EB45" s="14"/>
      <c r="EC45" s="12"/>
      <c r="ED45" s="12"/>
      <c r="EE45" s="12"/>
      <c r="EF45" s="12"/>
      <c r="EG45" s="12"/>
      <c r="EH45" s="13"/>
      <c r="EI45" s="14"/>
      <c r="EJ45" s="12"/>
      <c r="EK45" s="12"/>
      <c r="EL45" s="12"/>
      <c r="EM45" s="12"/>
      <c r="EN45" s="12"/>
      <c r="EO45" s="13"/>
      <c r="EP45" s="14"/>
      <c r="EQ45" s="12"/>
      <c r="ER45" s="12"/>
      <c r="ES45" s="12"/>
      <c r="ET45" s="12"/>
      <c r="EU45" s="12"/>
      <c r="EV45" s="13"/>
      <c r="EW45" s="14"/>
      <c r="EX45" s="12"/>
      <c r="EY45" s="12"/>
      <c r="EZ45" s="12"/>
      <c r="FA45" s="12"/>
      <c r="FB45" s="12"/>
      <c r="FC45" s="13"/>
      <c r="FD45" s="14"/>
      <c r="FE45" s="12"/>
      <c r="FF45" s="12"/>
      <c r="FG45" s="12"/>
      <c r="FH45" s="12"/>
      <c r="FI45" s="12"/>
      <c r="FJ45" s="13"/>
      <c r="FK45" s="14"/>
      <c r="FL45" s="12"/>
      <c r="FM45" s="12"/>
      <c r="FN45" s="12"/>
      <c r="FO45" s="12"/>
      <c r="FP45" s="12"/>
      <c r="FQ45" s="13"/>
      <c r="FR45" s="14"/>
      <c r="FS45" s="12"/>
      <c r="FT45" s="12"/>
      <c r="FU45" s="12"/>
      <c r="FV45" s="12"/>
      <c r="FW45" s="12"/>
      <c r="FX45" s="13"/>
      <c r="FY45" s="14"/>
      <c r="FZ45" s="12"/>
      <c r="GA45" s="12"/>
      <c r="GB45" s="12"/>
      <c r="GC45" s="12"/>
      <c r="GD45" s="12"/>
      <c r="GE45" s="13"/>
      <c r="GF45" s="14"/>
      <c r="GG45" s="12"/>
      <c r="GH45" s="12"/>
      <c r="GI45" s="12"/>
      <c r="GJ45" s="12"/>
      <c r="GK45" s="12"/>
      <c r="GL45" s="13"/>
      <c r="GM45" s="14"/>
      <c r="GN45" s="12"/>
      <c r="GO45" s="12"/>
      <c r="GP45" s="12"/>
      <c r="GQ45" s="12"/>
      <c r="GR45" s="12"/>
      <c r="GS45" s="13"/>
      <c r="GT45" s="14"/>
      <c r="GU45" s="12"/>
      <c r="GV45" s="12"/>
      <c r="GW45" s="12"/>
      <c r="GX45" s="12"/>
      <c r="GY45" s="12"/>
      <c r="GZ45" s="13"/>
      <c r="HA45" s="14"/>
      <c r="HB45" s="12"/>
      <c r="HC45" s="12"/>
      <c r="HD45" s="12"/>
      <c r="HE45" s="12"/>
      <c r="HF45" s="12"/>
      <c r="HG45" s="13"/>
      <c r="HH45" s="14"/>
      <c r="HI45" s="12"/>
      <c r="HJ45" s="12"/>
      <c r="HK45" s="12"/>
      <c r="HL45" s="12"/>
      <c r="HM45" s="12"/>
      <c r="HN45" s="13"/>
      <c r="HO45" s="14"/>
      <c r="HP45" s="12"/>
      <c r="HQ45" s="12"/>
      <c r="HR45" s="12"/>
      <c r="HS45" s="12"/>
      <c r="HT45" s="12"/>
      <c r="HU45" s="13"/>
      <c r="HV45" s="14"/>
      <c r="HW45" s="12"/>
      <c r="HX45" s="12"/>
      <c r="HY45" s="12"/>
      <c r="HZ45" s="12"/>
      <c r="IA45" s="12"/>
      <c r="IB45" s="13"/>
      <c r="IC45" s="14"/>
      <c r="ID45" s="12"/>
      <c r="IE45" s="12"/>
      <c r="IF45" s="12"/>
      <c r="IG45" s="12"/>
      <c r="IH45" s="12"/>
      <c r="II45" s="13"/>
      <c r="IJ45" s="14"/>
      <c r="IK45" s="12"/>
      <c r="IL45" s="12"/>
      <c r="IM45" s="12"/>
      <c r="IN45" s="12"/>
      <c r="IO45" s="15"/>
      <c r="IP45" s="16"/>
      <c r="IQ45" s="17"/>
      <c r="IR45" s="12"/>
      <c r="IS45" s="12"/>
      <c r="IT45" s="12"/>
      <c r="IU45" s="12"/>
      <c r="IV45" s="12"/>
      <c r="IW45" s="13"/>
      <c r="IX45" s="14"/>
      <c r="IY45" s="12"/>
      <c r="IZ45" s="12"/>
      <c r="JA45" s="12"/>
      <c r="JB45" s="12"/>
      <c r="JC45" s="12"/>
      <c r="JD45" s="13"/>
      <c r="JE45" s="14"/>
      <c r="JF45" s="12"/>
      <c r="JG45" s="12"/>
      <c r="JH45" s="12"/>
      <c r="JI45" s="12"/>
      <c r="JJ45" s="12"/>
      <c r="JK45" s="13"/>
      <c r="JL45" s="14"/>
      <c r="JM45" s="12"/>
      <c r="JN45" s="12"/>
      <c r="JO45" s="12"/>
      <c r="JP45" s="12"/>
      <c r="JQ45" s="12"/>
      <c r="JR45" s="13"/>
      <c r="JS45" s="14"/>
      <c r="JT45" s="12"/>
      <c r="JU45" s="12"/>
      <c r="JV45" s="12"/>
      <c r="JW45" s="12"/>
      <c r="JX45" s="12"/>
      <c r="JY45" s="13"/>
      <c r="JZ45" s="14"/>
      <c r="KA45" s="12"/>
      <c r="KB45" s="12"/>
      <c r="KC45" s="12"/>
      <c r="KD45" s="12"/>
      <c r="KE45" s="12"/>
      <c r="KF45" s="13"/>
      <c r="KG45" s="14"/>
      <c r="KH45" s="12"/>
      <c r="KI45" s="12"/>
      <c r="KJ45" s="12"/>
      <c r="KK45" s="12"/>
      <c r="KL45" s="12"/>
      <c r="KM45" s="13"/>
      <c r="KN45" s="14"/>
      <c r="KO45" s="12"/>
      <c r="KP45" s="12"/>
      <c r="KQ45" s="12"/>
      <c r="KR45" s="12"/>
      <c r="KS45" s="12"/>
      <c r="KT45" s="13"/>
      <c r="KU45" s="14"/>
      <c r="KV45" s="12"/>
      <c r="KW45" s="12"/>
      <c r="KX45" s="12"/>
      <c r="KY45" s="12"/>
      <c r="KZ45" s="12"/>
      <c r="LA45" s="13"/>
      <c r="LB45" s="14"/>
      <c r="LC45" s="12"/>
      <c r="LD45" s="12"/>
      <c r="LE45" s="12"/>
      <c r="LF45" s="12"/>
      <c r="LG45" s="12"/>
      <c r="LH45" s="13"/>
      <c r="LI45" s="14"/>
      <c r="LJ45" s="12"/>
      <c r="LK45" s="12"/>
      <c r="LL45" s="12"/>
      <c r="LM45" s="12"/>
      <c r="LN45" s="12"/>
      <c r="LO45" s="13"/>
      <c r="LP45" s="14"/>
      <c r="LQ45" s="12"/>
      <c r="LR45" s="12"/>
      <c r="LS45" s="12"/>
      <c r="LT45" s="12"/>
      <c r="LU45" s="12"/>
      <c r="LV45" s="13"/>
      <c r="LW45" s="14"/>
      <c r="LX45" s="12"/>
      <c r="LY45" s="12"/>
      <c r="LZ45" s="12"/>
      <c r="MA45" s="12"/>
      <c r="MB45" s="12"/>
      <c r="MC45" s="13"/>
      <c r="MD45" s="14"/>
      <c r="ME45" s="12"/>
      <c r="MF45" s="12"/>
      <c r="MG45" s="12"/>
      <c r="MH45" s="12"/>
      <c r="MI45" s="12"/>
      <c r="MJ45" s="13"/>
      <c r="MK45" s="14"/>
      <c r="ML45" s="12"/>
      <c r="MM45" s="12"/>
      <c r="MN45" s="12"/>
      <c r="MO45" s="12"/>
      <c r="MP45" s="12"/>
      <c r="MQ45" s="13"/>
      <c r="MR45" s="14"/>
      <c r="MS45" s="12"/>
      <c r="MT45" s="12"/>
      <c r="MU45" s="12"/>
      <c r="MV45" s="12"/>
      <c r="MW45" s="12"/>
      <c r="MX45" s="13"/>
      <c r="MY45" s="14"/>
      <c r="MZ45" s="12"/>
      <c r="NA45" s="12"/>
      <c r="NB45" s="12"/>
    </row>
    <row r="46">
      <c r="A46" s="11" t="s">
        <v>46</v>
      </c>
      <c r="B46" s="12"/>
      <c r="C46" s="12"/>
      <c r="D46" s="12"/>
      <c r="E46" s="13"/>
      <c r="F46" s="14"/>
      <c r="G46" s="12"/>
      <c r="H46" s="12"/>
      <c r="I46" s="12"/>
      <c r="J46" s="12"/>
      <c r="K46" s="12"/>
      <c r="L46" s="13"/>
      <c r="M46" s="14"/>
      <c r="N46" s="12"/>
      <c r="O46" s="12"/>
      <c r="P46" s="12"/>
      <c r="Q46" s="12"/>
      <c r="R46" s="12"/>
      <c r="S46" s="13"/>
      <c r="T46" s="14"/>
      <c r="U46" s="12"/>
      <c r="V46" s="12"/>
      <c r="W46" s="12"/>
      <c r="X46" s="12"/>
      <c r="Y46" s="12"/>
      <c r="Z46" s="13"/>
      <c r="AA46" s="14"/>
      <c r="AB46" s="12"/>
      <c r="AC46" s="12"/>
      <c r="AD46" s="12"/>
      <c r="AE46" s="12"/>
      <c r="AF46" s="12"/>
      <c r="AG46" s="13"/>
      <c r="AH46" s="14"/>
      <c r="AI46" s="12"/>
      <c r="AJ46" s="12"/>
      <c r="AK46" s="12"/>
      <c r="AL46" s="12"/>
      <c r="AM46" s="12"/>
      <c r="AN46" s="13"/>
      <c r="AO46" s="14"/>
      <c r="AP46" s="12"/>
      <c r="AQ46" s="12"/>
      <c r="AR46" s="12"/>
      <c r="AS46" s="12"/>
      <c r="AT46" s="12"/>
      <c r="AU46" s="13"/>
      <c r="AV46" s="14"/>
      <c r="AW46" s="12"/>
      <c r="AX46" s="12"/>
      <c r="AY46" s="12"/>
      <c r="AZ46" s="12"/>
      <c r="BA46" s="12"/>
      <c r="BB46" s="13"/>
      <c r="BC46" s="14"/>
      <c r="BD46" s="12"/>
      <c r="BE46" s="12"/>
      <c r="BF46" s="12"/>
      <c r="BG46" s="12"/>
      <c r="BH46" s="12"/>
      <c r="BI46" s="13"/>
      <c r="BJ46" s="14"/>
      <c r="BK46" s="12"/>
      <c r="BL46" s="12"/>
      <c r="BM46" s="12"/>
      <c r="BN46" s="12"/>
      <c r="BO46" s="12"/>
      <c r="BP46" s="13"/>
      <c r="BQ46" s="14"/>
      <c r="BR46" s="12"/>
      <c r="BS46" s="12"/>
      <c r="BT46" s="12"/>
      <c r="BU46" s="12"/>
      <c r="BV46" s="12"/>
      <c r="BW46" s="13"/>
      <c r="BX46" s="14"/>
      <c r="BY46" s="12"/>
      <c r="BZ46" s="12"/>
      <c r="CA46" s="12"/>
      <c r="CB46" s="12"/>
      <c r="CC46" s="12"/>
      <c r="CD46" s="13"/>
      <c r="CE46" s="14"/>
      <c r="CF46" s="12"/>
      <c r="CG46" s="12"/>
      <c r="CH46" s="12"/>
      <c r="CI46" s="12"/>
      <c r="CJ46" s="12"/>
      <c r="CK46" s="13"/>
      <c r="CL46" s="14"/>
      <c r="CM46" s="12"/>
      <c r="CN46" s="12"/>
      <c r="CO46" s="12"/>
      <c r="CP46" s="12"/>
      <c r="CQ46" s="12"/>
      <c r="CR46" s="13"/>
      <c r="CS46" s="14"/>
      <c r="CT46" s="12"/>
      <c r="CU46" s="12"/>
      <c r="CV46" s="12"/>
      <c r="CW46" s="12"/>
      <c r="CX46" s="12"/>
      <c r="CY46" s="13"/>
      <c r="CZ46" s="14"/>
      <c r="DA46" s="12"/>
      <c r="DB46" s="12"/>
      <c r="DC46" s="12"/>
      <c r="DD46" s="12"/>
      <c r="DE46" s="12"/>
      <c r="DF46" s="13"/>
      <c r="DG46" s="14"/>
      <c r="DH46" s="12"/>
      <c r="DI46" s="12"/>
      <c r="DJ46" s="12"/>
      <c r="DK46" s="12"/>
      <c r="DL46" s="12"/>
      <c r="DM46" s="13"/>
      <c r="DN46" s="14"/>
      <c r="DO46" s="12"/>
      <c r="DP46" s="12"/>
      <c r="DQ46" s="12"/>
      <c r="DR46" s="12"/>
      <c r="DS46" s="12"/>
      <c r="DT46" s="13"/>
      <c r="DU46" s="14"/>
      <c r="DV46" s="12"/>
      <c r="DW46" s="12"/>
      <c r="DX46" s="12"/>
      <c r="DY46" s="12"/>
      <c r="DZ46" s="12"/>
      <c r="EA46" s="13"/>
      <c r="EB46" s="14"/>
      <c r="EC46" s="12"/>
      <c r="ED46" s="12"/>
      <c r="EE46" s="12"/>
      <c r="EF46" s="12"/>
      <c r="EG46" s="12"/>
      <c r="EH46" s="13"/>
      <c r="EI46" s="14"/>
      <c r="EJ46" s="12"/>
      <c r="EK46" s="12"/>
      <c r="EL46" s="12"/>
      <c r="EM46" s="12"/>
      <c r="EN46" s="12"/>
      <c r="EO46" s="13"/>
      <c r="EP46" s="14"/>
      <c r="EQ46" s="12"/>
      <c r="ER46" s="12"/>
      <c r="ES46" s="12"/>
      <c r="ET46" s="12"/>
      <c r="EU46" s="12"/>
      <c r="EV46" s="13"/>
      <c r="EW46" s="14"/>
      <c r="EX46" s="12"/>
      <c r="EY46" s="12"/>
      <c r="EZ46" s="12"/>
      <c r="FA46" s="12"/>
      <c r="FB46" s="12"/>
      <c r="FC46" s="13"/>
      <c r="FD46" s="14"/>
      <c r="FE46" s="12"/>
      <c r="FF46" s="12"/>
      <c r="FG46" s="12"/>
      <c r="FH46" s="12"/>
      <c r="FI46" s="12"/>
      <c r="FJ46" s="13"/>
      <c r="FK46" s="14"/>
      <c r="FL46" s="12"/>
      <c r="FM46" s="12"/>
      <c r="FN46" s="12"/>
      <c r="FO46" s="12"/>
      <c r="FP46" s="12"/>
      <c r="FQ46" s="13"/>
      <c r="FR46" s="14"/>
      <c r="FS46" s="12"/>
      <c r="FT46" s="12"/>
      <c r="FU46" s="12"/>
      <c r="FV46" s="12"/>
      <c r="FW46" s="12"/>
      <c r="FX46" s="13"/>
      <c r="FY46" s="14"/>
      <c r="FZ46" s="12"/>
      <c r="GA46" s="12"/>
      <c r="GB46" s="12"/>
      <c r="GC46" s="12"/>
      <c r="GD46" s="12"/>
      <c r="GE46" s="13"/>
      <c r="GF46" s="14"/>
      <c r="GG46" s="12"/>
      <c r="GH46" s="12"/>
      <c r="GI46" s="12"/>
      <c r="GJ46" s="12"/>
      <c r="GK46" s="12"/>
      <c r="GL46" s="13"/>
      <c r="GM46" s="14"/>
      <c r="GN46" s="12"/>
      <c r="GO46" s="12"/>
      <c r="GP46" s="12"/>
      <c r="GQ46" s="12"/>
      <c r="GR46" s="12"/>
      <c r="GS46" s="13"/>
      <c r="GT46" s="14"/>
      <c r="GU46" s="12"/>
      <c r="GV46" s="12"/>
      <c r="GW46" s="12"/>
      <c r="GX46" s="12"/>
      <c r="GY46" s="12"/>
      <c r="GZ46" s="13"/>
      <c r="HA46" s="14"/>
      <c r="HB46" s="12"/>
      <c r="HC46" s="12"/>
      <c r="HD46" s="12"/>
      <c r="HE46" s="12"/>
      <c r="HF46" s="12"/>
      <c r="HG46" s="13"/>
      <c r="HH46" s="14"/>
      <c r="HI46" s="12"/>
      <c r="HJ46" s="12"/>
      <c r="HK46" s="12"/>
      <c r="HL46" s="12"/>
      <c r="HM46" s="12"/>
      <c r="HN46" s="13"/>
      <c r="HO46" s="14"/>
      <c r="HP46" s="12"/>
      <c r="HQ46" s="12"/>
      <c r="HR46" s="12"/>
      <c r="HS46" s="12"/>
      <c r="HT46" s="12"/>
      <c r="HU46" s="13"/>
      <c r="HV46" s="14"/>
      <c r="HW46" s="12"/>
      <c r="HX46" s="12"/>
      <c r="HY46" s="12"/>
      <c r="HZ46" s="12"/>
      <c r="IA46" s="12"/>
      <c r="IB46" s="13"/>
      <c r="IC46" s="14"/>
      <c r="ID46" s="12"/>
      <c r="IE46" s="12"/>
      <c r="IF46" s="12"/>
      <c r="IG46" s="12"/>
      <c r="IH46" s="12"/>
      <c r="II46" s="13"/>
      <c r="IJ46" s="14"/>
      <c r="IK46" s="12"/>
      <c r="IL46" s="12"/>
      <c r="IM46" s="12"/>
      <c r="IN46" s="12"/>
      <c r="IO46" s="15"/>
      <c r="IP46" s="16"/>
      <c r="IQ46" s="17"/>
      <c r="IR46" s="12"/>
      <c r="IS46" s="12"/>
      <c r="IT46" s="12"/>
      <c r="IU46" s="12"/>
      <c r="IV46" s="12"/>
      <c r="IW46" s="13"/>
      <c r="IX46" s="14"/>
      <c r="IY46" s="12"/>
      <c r="IZ46" s="12"/>
      <c r="JA46" s="12"/>
      <c r="JB46" s="12"/>
      <c r="JC46" s="12"/>
      <c r="JD46" s="13"/>
      <c r="JE46" s="14"/>
      <c r="JF46" s="12"/>
      <c r="JG46" s="12"/>
      <c r="JH46" s="12"/>
      <c r="JI46" s="12"/>
      <c r="JJ46" s="12"/>
      <c r="JK46" s="13"/>
      <c r="JL46" s="14"/>
      <c r="JM46" s="12"/>
      <c r="JN46" s="12"/>
      <c r="JO46" s="12"/>
      <c r="JP46" s="12"/>
      <c r="JQ46" s="12"/>
      <c r="JR46" s="13"/>
      <c r="JS46" s="14"/>
      <c r="JT46" s="12"/>
      <c r="JU46" s="12"/>
      <c r="JV46" s="12"/>
      <c r="JW46" s="12"/>
      <c r="JX46" s="12"/>
      <c r="JY46" s="13"/>
      <c r="JZ46" s="14"/>
      <c r="KA46" s="12"/>
      <c r="KB46" s="12"/>
      <c r="KC46" s="12"/>
      <c r="KD46" s="12"/>
      <c r="KE46" s="12"/>
      <c r="KF46" s="13"/>
      <c r="KG46" s="14"/>
      <c r="KH46" s="12"/>
      <c r="KI46" s="12"/>
      <c r="KJ46" s="12"/>
      <c r="KK46" s="12"/>
      <c r="KL46" s="12"/>
      <c r="KM46" s="13"/>
      <c r="KN46" s="14"/>
      <c r="KO46" s="12"/>
      <c r="KP46" s="12"/>
      <c r="KQ46" s="12"/>
      <c r="KR46" s="12"/>
      <c r="KS46" s="12"/>
      <c r="KT46" s="13"/>
      <c r="KU46" s="14"/>
      <c r="KV46" s="12"/>
      <c r="KW46" s="12"/>
      <c r="KX46" s="12"/>
      <c r="KY46" s="12"/>
      <c r="KZ46" s="12"/>
      <c r="LA46" s="13"/>
      <c r="LB46" s="14"/>
      <c r="LC46" s="12"/>
      <c r="LD46" s="12"/>
      <c r="LE46" s="12"/>
      <c r="LF46" s="12"/>
      <c r="LG46" s="12"/>
      <c r="LH46" s="13"/>
      <c r="LI46" s="14"/>
      <c r="LJ46" s="12"/>
      <c r="LK46" s="12"/>
      <c r="LL46" s="12"/>
      <c r="LM46" s="12"/>
      <c r="LN46" s="12"/>
      <c r="LO46" s="13"/>
      <c r="LP46" s="14"/>
      <c r="LQ46" s="12"/>
      <c r="LR46" s="12"/>
      <c r="LS46" s="12"/>
      <c r="LT46" s="12"/>
      <c r="LU46" s="12"/>
      <c r="LV46" s="13"/>
      <c r="LW46" s="14"/>
      <c r="LX46" s="12"/>
      <c r="LY46" s="12"/>
      <c r="LZ46" s="12"/>
      <c r="MA46" s="12"/>
      <c r="MB46" s="12"/>
      <c r="MC46" s="13"/>
      <c r="MD46" s="14"/>
      <c r="ME46" s="12"/>
      <c r="MF46" s="12"/>
      <c r="MG46" s="12"/>
      <c r="MH46" s="12"/>
      <c r="MI46" s="12"/>
      <c r="MJ46" s="13"/>
      <c r="MK46" s="14"/>
      <c r="ML46" s="12"/>
      <c r="MM46" s="12"/>
      <c r="MN46" s="12"/>
      <c r="MO46" s="12"/>
      <c r="MP46" s="12"/>
      <c r="MQ46" s="13"/>
      <c r="MR46" s="14"/>
      <c r="MS46" s="12"/>
      <c r="MT46" s="12"/>
      <c r="MU46" s="12"/>
      <c r="MV46" s="12"/>
      <c r="MW46" s="12"/>
      <c r="MX46" s="13"/>
      <c r="MY46" s="14"/>
      <c r="MZ46" s="12"/>
      <c r="NA46" s="12"/>
      <c r="NB46" s="12"/>
    </row>
    <row r="47">
      <c r="A47" s="11" t="s">
        <v>47</v>
      </c>
      <c r="B47" s="12"/>
      <c r="C47" s="12"/>
      <c r="D47" s="12"/>
      <c r="E47" s="13"/>
      <c r="F47" s="14"/>
      <c r="G47" s="12"/>
      <c r="H47" s="12"/>
      <c r="I47" s="12"/>
      <c r="J47" s="12"/>
      <c r="K47" s="12"/>
      <c r="L47" s="13"/>
      <c r="M47" s="14"/>
      <c r="N47" s="12"/>
      <c r="O47" s="12"/>
      <c r="P47" s="12"/>
      <c r="Q47" s="12"/>
      <c r="R47" s="12"/>
      <c r="S47" s="13"/>
      <c r="T47" s="14"/>
      <c r="U47" s="12"/>
      <c r="V47" s="12"/>
      <c r="W47" s="12"/>
      <c r="X47" s="12"/>
      <c r="Y47" s="12"/>
      <c r="Z47" s="13"/>
      <c r="AA47" s="14"/>
      <c r="AB47" s="12"/>
      <c r="AC47" s="12"/>
      <c r="AD47" s="12"/>
      <c r="AE47" s="12"/>
      <c r="AF47" s="12"/>
      <c r="AG47" s="13"/>
      <c r="AH47" s="14"/>
      <c r="AI47" s="12"/>
      <c r="AJ47" s="12"/>
      <c r="AK47" s="12"/>
      <c r="AL47" s="12"/>
      <c r="AM47" s="12"/>
      <c r="AN47" s="13"/>
      <c r="AO47" s="14"/>
      <c r="AP47" s="12"/>
      <c r="AQ47" s="12"/>
      <c r="AR47" s="12"/>
      <c r="AS47" s="12"/>
      <c r="AT47" s="12"/>
      <c r="AU47" s="13"/>
      <c r="AV47" s="14"/>
      <c r="AW47" s="12"/>
      <c r="AX47" s="12"/>
      <c r="AY47" s="12"/>
      <c r="AZ47" s="12"/>
      <c r="BA47" s="12"/>
      <c r="BB47" s="13"/>
      <c r="BC47" s="14"/>
      <c r="BD47" s="12"/>
      <c r="BE47" s="12"/>
      <c r="BF47" s="12"/>
      <c r="BG47" s="12"/>
      <c r="BH47" s="12"/>
      <c r="BI47" s="13"/>
      <c r="BJ47" s="14"/>
      <c r="BK47" s="12"/>
      <c r="BL47" s="12"/>
      <c r="BM47" s="12"/>
      <c r="BN47" s="12"/>
      <c r="BO47" s="12"/>
      <c r="BP47" s="13"/>
      <c r="BQ47" s="14"/>
      <c r="BR47" s="12"/>
      <c r="BS47" s="12"/>
      <c r="BT47" s="12"/>
      <c r="BU47" s="12"/>
      <c r="BV47" s="12"/>
      <c r="BW47" s="13"/>
      <c r="BX47" s="14"/>
      <c r="BY47" s="12"/>
      <c r="BZ47" s="12"/>
      <c r="CA47" s="12"/>
      <c r="CB47" s="12"/>
      <c r="CC47" s="12"/>
      <c r="CD47" s="13"/>
      <c r="CE47" s="14"/>
      <c r="CF47" s="12"/>
      <c r="CG47" s="12"/>
      <c r="CH47" s="12"/>
      <c r="CI47" s="12"/>
      <c r="CJ47" s="12"/>
      <c r="CK47" s="13"/>
      <c r="CL47" s="14"/>
      <c r="CM47" s="12"/>
      <c r="CN47" s="12"/>
      <c r="CO47" s="12"/>
      <c r="CP47" s="12"/>
      <c r="CQ47" s="12"/>
      <c r="CR47" s="13"/>
      <c r="CS47" s="14"/>
      <c r="CT47" s="12"/>
      <c r="CU47" s="12"/>
      <c r="CV47" s="12"/>
      <c r="CW47" s="12"/>
      <c r="CX47" s="12"/>
      <c r="CY47" s="13"/>
      <c r="CZ47" s="14"/>
      <c r="DA47" s="12"/>
      <c r="DB47" s="12"/>
      <c r="DC47" s="12"/>
      <c r="DD47" s="12"/>
      <c r="DE47" s="12"/>
      <c r="DF47" s="13"/>
      <c r="DG47" s="14"/>
      <c r="DH47" s="12"/>
      <c r="DI47" s="12"/>
      <c r="DJ47" s="12"/>
      <c r="DK47" s="12"/>
      <c r="DL47" s="12"/>
      <c r="DM47" s="13"/>
      <c r="DN47" s="14"/>
      <c r="DO47" s="12"/>
      <c r="DP47" s="12"/>
      <c r="DQ47" s="12"/>
      <c r="DR47" s="12"/>
      <c r="DS47" s="12"/>
      <c r="DT47" s="13"/>
      <c r="DU47" s="14"/>
      <c r="DV47" s="12"/>
      <c r="DW47" s="12"/>
      <c r="DX47" s="12"/>
      <c r="DY47" s="12"/>
      <c r="DZ47" s="12"/>
      <c r="EA47" s="13"/>
      <c r="EB47" s="14"/>
      <c r="EC47" s="12"/>
      <c r="ED47" s="12"/>
      <c r="EE47" s="12"/>
      <c r="EF47" s="12"/>
      <c r="EG47" s="12"/>
      <c r="EH47" s="13"/>
      <c r="EI47" s="14"/>
      <c r="EJ47" s="12"/>
      <c r="EK47" s="12"/>
      <c r="EL47" s="12"/>
      <c r="EM47" s="12"/>
      <c r="EN47" s="12"/>
      <c r="EO47" s="13"/>
      <c r="EP47" s="14"/>
      <c r="EQ47" s="12"/>
      <c r="ER47" s="12"/>
      <c r="ES47" s="12"/>
      <c r="ET47" s="12"/>
      <c r="EU47" s="12"/>
      <c r="EV47" s="13"/>
      <c r="EW47" s="14"/>
      <c r="EX47" s="12"/>
      <c r="EY47" s="12"/>
      <c r="EZ47" s="12"/>
      <c r="FA47" s="12"/>
      <c r="FB47" s="12"/>
      <c r="FC47" s="13"/>
      <c r="FD47" s="14"/>
      <c r="FE47" s="12"/>
      <c r="FF47" s="12"/>
      <c r="FG47" s="12"/>
      <c r="FH47" s="12"/>
      <c r="FI47" s="12"/>
      <c r="FJ47" s="13"/>
      <c r="FK47" s="14"/>
      <c r="FL47" s="12"/>
      <c r="FM47" s="12"/>
      <c r="FN47" s="12"/>
      <c r="FO47" s="12"/>
      <c r="FP47" s="12"/>
      <c r="FQ47" s="13"/>
      <c r="FR47" s="14"/>
      <c r="FS47" s="12"/>
      <c r="FT47" s="12"/>
      <c r="FU47" s="12"/>
      <c r="FV47" s="12"/>
      <c r="FW47" s="12"/>
      <c r="FX47" s="13"/>
      <c r="FY47" s="14"/>
      <c r="FZ47" s="12"/>
      <c r="GA47" s="12"/>
      <c r="GB47" s="12"/>
      <c r="GC47" s="12"/>
      <c r="GD47" s="12"/>
      <c r="GE47" s="13"/>
      <c r="GF47" s="14"/>
      <c r="GG47" s="12"/>
      <c r="GH47" s="12"/>
      <c r="GI47" s="12"/>
      <c r="GJ47" s="12"/>
      <c r="GK47" s="12"/>
      <c r="GL47" s="13"/>
      <c r="GM47" s="14"/>
      <c r="GN47" s="12"/>
      <c r="GO47" s="12"/>
      <c r="GP47" s="12"/>
      <c r="GQ47" s="12"/>
      <c r="GR47" s="12"/>
      <c r="GS47" s="13"/>
      <c r="GT47" s="14"/>
      <c r="GU47" s="12"/>
      <c r="GV47" s="12"/>
      <c r="GW47" s="12"/>
      <c r="GX47" s="12"/>
      <c r="GY47" s="12"/>
      <c r="GZ47" s="13"/>
      <c r="HA47" s="14"/>
      <c r="HB47" s="12"/>
      <c r="HC47" s="12"/>
      <c r="HD47" s="12"/>
      <c r="HE47" s="12"/>
      <c r="HF47" s="12"/>
      <c r="HG47" s="13"/>
      <c r="HH47" s="14"/>
      <c r="HI47" s="12"/>
      <c r="HJ47" s="12"/>
      <c r="HK47" s="12"/>
      <c r="HL47" s="12"/>
      <c r="HM47" s="12"/>
      <c r="HN47" s="13"/>
      <c r="HO47" s="14"/>
      <c r="HP47" s="12"/>
      <c r="HQ47" s="12"/>
      <c r="HR47" s="12"/>
      <c r="HS47" s="12"/>
      <c r="HT47" s="12"/>
      <c r="HU47" s="13"/>
      <c r="HV47" s="14"/>
      <c r="HW47" s="12"/>
      <c r="HX47" s="12"/>
      <c r="HY47" s="12"/>
      <c r="HZ47" s="12"/>
      <c r="IA47" s="12"/>
      <c r="IB47" s="13"/>
      <c r="IC47" s="14"/>
      <c r="ID47" s="12"/>
      <c r="IE47" s="12"/>
      <c r="IF47" s="12"/>
      <c r="IG47" s="12"/>
      <c r="IH47" s="12"/>
      <c r="II47" s="13"/>
      <c r="IJ47" s="14"/>
      <c r="IK47" s="12"/>
      <c r="IL47" s="12"/>
      <c r="IM47" s="12"/>
      <c r="IN47" s="12"/>
      <c r="IO47" s="15"/>
      <c r="IP47" s="16"/>
      <c r="IQ47" s="17"/>
      <c r="IR47" s="12"/>
      <c r="IS47" s="12"/>
      <c r="IT47" s="12"/>
      <c r="IU47" s="12"/>
      <c r="IV47" s="12"/>
      <c r="IW47" s="13"/>
      <c r="IX47" s="14"/>
      <c r="IY47" s="12"/>
      <c r="IZ47" s="12"/>
      <c r="JA47" s="12"/>
      <c r="JB47" s="12"/>
      <c r="JC47" s="12"/>
      <c r="JD47" s="13"/>
      <c r="JE47" s="14"/>
      <c r="JF47" s="12"/>
      <c r="JG47" s="12"/>
      <c r="JH47" s="12"/>
      <c r="JI47" s="12"/>
      <c r="JJ47" s="12"/>
      <c r="JK47" s="13"/>
      <c r="JL47" s="14"/>
      <c r="JM47" s="12"/>
      <c r="JN47" s="12"/>
      <c r="JO47" s="12"/>
      <c r="JP47" s="12"/>
      <c r="JQ47" s="12"/>
      <c r="JR47" s="13"/>
      <c r="JS47" s="14"/>
      <c r="JT47" s="12"/>
      <c r="JU47" s="12"/>
      <c r="JV47" s="12"/>
      <c r="JW47" s="12"/>
      <c r="JX47" s="12"/>
      <c r="JY47" s="13"/>
      <c r="JZ47" s="14"/>
      <c r="KA47" s="12"/>
      <c r="KB47" s="12"/>
      <c r="KC47" s="12"/>
      <c r="KD47" s="12"/>
      <c r="KE47" s="12"/>
      <c r="KF47" s="13"/>
      <c r="KG47" s="14"/>
      <c r="KH47" s="12"/>
      <c r="KI47" s="12"/>
      <c r="KJ47" s="12"/>
      <c r="KK47" s="12"/>
      <c r="KL47" s="12"/>
      <c r="KM47" s="13"/>
      <c r="KN47" s="14"/>
      <c r="KO47" s="12"/>
      <c r="KP47" s="12"/>
      <c r="KQ47" s="12"/>
      <c r="KR47" s="12"/>
      <c r="KS47" s="12"/>
      <c r="KT47" s="13"/>
      <c r="KU47" s="14"/>
      <c r="KV47" s="12"/>
      <c r="KW47" s="12"/>
      <c r="KX47" s="12"/>
      <c r="KY47" s="12"/>
      <c r="KZ47" s="12"/>
      <c r="LA47" s="13"/>
      <c r="LB47" s="14"/>
      <c r="LC47" s="12"/>
      <c r="LD47" s="12"/>
      <c r="LE47" s="12"/>
      <c r="LF47" s="12"/>
      <c r="LG47" s="12"/>
      <c r="LH47" s="13"/>
      <c r="LI47" s="14"/>
      <c r="LJ47" s="12"/>
      <c r="LK47" s="12"/>
      <c r="LL47" s="12"/>
      <c r="LM47" s="12"/>
      <c r="LN47" s="12"/>
      <c r="LO47" s="13"/>
      <c r="LP47" s="14"/>
      <c r="LQ47" s="12"/>
      <c r="LR47" s="12"/>
      <c r="LS47" s="12"/>
      <c r="LT47" s="12"/>
      <c r="LU47" s="12"/>
      <c r="LV47" s="13"/>
      <c r="LW47" s="14"/>
      <c r="LX47" s="12"/>
      <c r="LY47" s="12"/>
      <c r="LZ47" s="12"/>
      <c r="MA47" s="12"/>
      <c r="MB47" s="12"/>
      <c r="MC47" s="13"/>
      <c r="MD47" s="14"/>
      <c r="ME47" s="12"/>
      <c r="MF47" s="12"/>
      <c r="MG47" s="12"/>
      <c r="MH47" s="12"/>
      <c r="MI47" s="12"/>
      <c r="MJ47" s="13"/>
      <c r="MK47" s="14"/>
      <c r="ML47" s="12"/>
      <c r="MM47" s="12"/>
      <c r="MN47" s="12"/>
      <c r="MO47" s="12"/>
      <c r="MP47" s="12"/>
      <c r="MQ47" s="13"/>
      <c r="MR47" s="14"/>
      <c r="MS47" s="12"/>
      <c r="MT47" s="12"/>
      <c r="MU47" s="12"/>
      <c r="MV47" s="12"/>
      <c r="MW47" s="12"/>
      <c r="MX47" s="13"/>
      <c r="MY47" s="14"/>
      <c r="MZ47" s="12"/>
      <c r="NA47" s="12"/>
      <c r="NB47" s="12"/>
    </row>
    <row r="48">
      <c r="A48" s="11" t="s">
        <v>48</v>
      </c>
      <c r="B48" s="12"/>
      <c r="C48" s="12"/>
      <c r="D48" s="12"/>
      <c r="E48" s="13"/>
      <c r="F48" s="14"/>
      <c r="G48" s="12"/>
      <c r="H48" s="12"/>
      <c r="I48" s="12"/>
      <c r="J48" s="12"/>
      <c r="K48" s="12"/>
      <c r="L48" s="13"/>
      <c r="M48" s="14"/>
      <c r="N48" s="12"/>
      <c r="O48" s="12"/>
      <c r="P48" s="12"/>
      <c r="Q48" s="12"/>
      <c r="R48" s="12"/>
      <c r="S48" s="13"/>
      <c r="T48" s="14"/>
      <c r="U48" s="12"/>
      <c r="V48" s="12"/>
      <c r="W48" s="12"/>
      <c r="X48" s="12"/>
      <c r="Y48" s="12"/>
      <c r="Z48" s="13"/>
      <c r="AA48" s="14"/>
      <c r="AB48" s="12"/>
      <c r="AC48" s="12"/>
      <c r="AD48" s="12"/>
      <c r="AE48" s="12"/>
      <c r="AF48" s="12"/>
      <c r="AG48" s="13"/>
      <c r="AH48" s="14"/>
      <c r="AI48" s="12"/>
      <c r="AJ48" s="12"/>
      <c r="AK48" s="12"/>
      <c r="AL48" s="12"/>
      <c r="AM48" s="12"/>
      <c r="AN48" s="13"/>
      <c r="AO48" s="14"/>
      <c r="AP48" s="12"/>
      <c r="AQ48" s="12"/>
      <c r="AR48" s="12"/>
      <c r="AS48" s="12"/>
      <c r="AT48" s="12"/>
      <c r="AU48" s="13"/>
      <c r="AV48" s="14"/>
      <c r="AW48" s="12"/>
      <c r="AX48" s="12"/>
      <c r="AY48" s="12"/>
      <c r="AZ48" s="12"/>
      <c r="BA48" s="12"/>
      <c r="BB48" s="13"/>
      <c r="BC48" s="14"/>
      <c r="BD48" s="12"/>
      <c r="BE48" s="12"/>
      <c r="BF48" s="12"/>
      <c r="BG48" s="12"/>
      <c r="BH48" s="12"/>
      <c r="BI48" s="13"/>
      <c r="BJ48" s="14"/>
      <c r="BK48" s="12"/>
      <c r="BL48" s="12"/>
      <c r="BM48" s="12"/>
      <c r="BN48" s="12"/>
      <c r="BO48" s="12"/>
      <c r="BP48" s="13"/>
      <c r="BQ48" s="14"/>
      <c r="BR48" s="12"/>
      <c r="BS48" s="12"/>
      <c r="BT48" s="12"/>
      <c r="BU48" s="12"/>
      <c r="BV48" s="12"/>
      <c r="BW48" s="13"/>
      <c r="BX48" s="14"/>
      <c r="BY48" s="12"/>
      <c r="BZ48" s="12"/>
      <c r="CA48" s="12"/>
      <c r="CB48" s="12"/>
      <c r="CC48" s="12"/>
      <c r="CD48" s="13"/>
      <c r="CE48" s="14"/>
      <c r="CF48" s="12"/>
      <c r="CG48" s="12"/>
      <c r="CH48" s="12"/>
      <c r="CI48" s="12"/>
      <c r="CJ48" s="12"/>
      <c r="CK48" s="13"/>
      <c r="CL48" s="14"/>
      <c r="CM48" s="12"/>
      <c r="CN48" s="12"/>
      <c r="CO48" s="12"/>
      <c r="CP48" s="12"/>
      <c r="CQ48" s="12"/>
      <c r="CR48" s="13"/>
      <c r="CS48" s="14"/>
      <c r="CT48" s="12"/>
      <c r="CU48" s="12"/>
      <c r="CV48" s="12"/>
      <c r="CW48" s="12"/>
      <c r="CX48" s="12"/>
      <c r="CY48" s="13"/>
      <c r="CZ48" s="14"/>
      <c r="DA48" s="12"/>
      <c r="DB48" s="12"/>
      <c r="DC48" s="12"/>
      <c r="DD48" s="12"/>
      <c r="DE48" s="12"/>
      <c r="DF48" s="13"/>
      <c r="DG48" s="14"/>
      <c r="DH48" s="12"/>
      <c r="DI48" s="12"/>
      <c r="DJ48" s="12"/>
      <c r="DK48" s="12"/>
      <c r="DL48" s="12"/>
      <c r="DM48" s="13"/>
      <c r="DN48" s="14"/>
      <c r="DO48" s="12"/>
      <c r="DP48" s="12"/>
      <c r="DQ48" s="12"/>
      <c r="DR48" s="12"/>
      <c r="DS48" s="12"/>
      <c r="DT48" s="13"/>
      <c r="DU48" s="14"/>
      <c r="DV48" s="12"/>
      <c r="DW48" s="12"/>
      <c r="DX48" s="12"/>
      <c r="DY48" s="12"/>
      <c r="DZ48" s="12"/>
      <c r="EA48" s="13"/>
      <c r="EB48" s="14"/>
      <c r="EC48" s="12"/>
      <c r="ED48" s="12"/>
      <c r="EE48" s="12"/>
      <c r="EF48" s="12"/>
      <c r="EG48" s="12"/>
      <c r="EH48" s="13"/>
      <c r="EI48" s="14"/>
      <c r="EJ48" s="12"/>
      <c r="EK48" s="12"/>
      <c r="EL48" s="12"/>
      <c r="EM48" s="12"/>
      <c r="EN48" s="12"/>
      <c r="EO48" s="13"/>
      <c r="EP48" s="14"/>
      <c r="EQ48" s="12"/>
      <c r="ER48" s="12"/>
      <c r="ES48" s="12"/>
      <c r="ET48" s="12"/>
      <c r="EU48" s="12"/>
      <c r="EV48" s="13"/>
      <c r="EW48" s="14"/>
      <c r="EX48" s="12"/>
      <c r="EY48" s="12"/>
      <c r="EZ48" s="12"/>
      <c r="FA48" s="12"/>
      <c r="FB48" s="12"/>
      <c r="FC48" s="13"/>
      <c r="FD48" s="14"/>
      <c r="FE48" s="12"/>
      <c r="FF48" s="12"/>
      <c r="FG48" s="12"/>
      <c r="FH48" s="12"/>
      <c r="FI48" s="12"/>
      <c r="FJ48" s="13"/>
      <c r="FK48" s="14"/>
      <c r="FL48" s="12"/>
      <c r="FM48" s="12"/>
      <c r="FN48" s="12"/>
      <c r="FO48" s="12"/>
      <c r="FP48" s="12"/>
      <c r="FQ48" s="13"/>
      <c r="FR48" s="14"/>
      <c r="FS48" s="12"/>
      <c r="FT48" s="12"/>
      <c r="FU48" s="12"/>
      <c r="FV48" s="12"/>
      <c r="FW48" s="12"/>
      <c r="FX48" s="13"/>
      <c r="FY48" s="14"/>
      <c r="FZ48" s="12"/>
      <c r="GA48" s="12"/>
      <c r="GB48" s="12"/>
      <c r="GC48" s="12"/>
      <c r="GD48" s="12"/>
      <c r="GE48" s="13"/>
      <c r="GF48" s="14"/>
      <c r="GG48" s="12"/>
      <c r="GH48" s="12"/>
      <c r="GI48" s="12"/>
      <c r="GJ48" s="12"/>
      <c r="GK48" s="12"/>
      <c r="GL48" s="13"/>
      <c r="GM48" s="14"/>
      <c r="GN48" s="12"/>
      <c r="GO48" s="12"/>
      <c r="GP48" s="12"/>
      <c r="GQ48" s="12"/>
      <c r="GR48" s="12"/>
      <c r="GS48" s="13"/>
      <c r="GT48" s="14"/>
      <c r="GU48" s="12"/>
      <c r="GV48" s="12"/>
      <c r="GW48" s="12"/>
      <c r="GX48" s="12"/>
      <c r="GY48" s="12"/>
      <c r="GZ48" s="13"/>
      <c r="HA48" s="14"/>
      <c r="HB48" s="12"/>
      <c r="HC48" s="12"/>
      <c r="HD48" s="12"/>
      <c r="HE48" s="12"/>
      <c r="HF48" s="12"/>
      <c r="HG48" s="13"/>
      <c r="HH48" s="14"/>
      <c r="HI48" s="12"/>
      <c r="HJ48" s="12"/>
      <c r="HK48" s="12"/>
      <c r="HL48" s="12"/>
      <c r="HM48" s="12"/>
      <c r="HN48" s="13"/>
      <c r="HO48" s="14"/>
      <c r="HP48" s="12"/>
      <c r="HQ48" s="12"/>
      <c r="HR48" s="12"/>
      <c r="HS48" s="12"/>
      <c r="HT48" s="12"/>
      <c r="HU48" s="13"/>
      <c r="HV48" s="14"/>
      <c r="HW48" s="12"/>
      <c r="HX48" s="12"/>
      <c r="HY48" s="12"/>
      <c r="HZ48" s="12"/>
      <c r="IA48" s="12"/>
      <c r="IB48" s="13"/>
      <c r="IC48" s="14"/>
      <c r="ID48" s="12"/>
      <c r="IE48" s="12"/>
      <c r="IF48" s="12"/>
      <c r="IG48" s="12"/>
      <c r="IH48" s="12"/>
      <c r="II48" s="13"/>
      <c r="IJ48" s="14"/>
      <c r="IK48" s="12"/>
      <c r="IL48" s="12"/>
      <c r="IM48" s="12"/>
      <c r="IN48" s="12"/>
      <c r="IO48" s="15"/>
      <c r="IP48" s="16"/>
      <c r="IQ48" s="17"/>
      <c r="IR48" s="12"/>
      <c r="IS48" s="12"/>
      <c r="IT48" s="12"/>
      <c r="IU48" s="12"/>
      <c r="IV48" s="12"/>
      <c r="IW48" s="13"/>
      <c r="IX48" s="14"/>
      <c r="IY48" s="12"/>
      <c r="IZ48" s="12"/>
      <c r="JA48" s="12"/>
      <c r="JB48" s="12"/>
      <c r="JC48" s="12"/>
      <c r="JD48" s="13"/>
      <c r="JE48" s="14"/>
      <c r="JF48" s="12"/>
      <c r="JG48" s="12"/>
      <c r="JH48" s="12"/>
      <c r="JI48" s="12"/>
      <c r="JJ48" s="12"/>
      <c r="JK48" s="13"/>
      <c r="JL48" s="14"/>
      <c r="JM48" s="12"/>
      <c r="JN48" s="12"/>
      <c r="JO48" s="12"/>
      <c r="JP48" s="12"/>
      <c r="JQ48" s="12"/>
      <c r="JR48" s="13"/>
      <c r="JS48" s="14"/>
      <c r="JT48" s="12"/>
      <c r="JU48" s="12"/>
      <c r="JV48" s="12"/>
      <c r="JW48" s="12"/>
      <c r="JX48" s="12"/>
      <c r="JY48" s="13"/>
      <c r="JZ48" s="14"/>
      <c r="KA48" s="12"/>
      <c r="KB48" s="12"/>
      <c r="KC48" s="12"/>
      <c r="KD48" s="12"/>
      <c r="KE48" s="12"/>
      <c r="KF48" s="13"/>
      <c r="KG48" s="14"/>
      <c r="KH48" s="12"/>
      <c r="KI48" s="12"/>
      <c r="KJ48" s="12"/>
      <c r="KK48" s="12"/>
      <c r="KL48" s="12"/>
      <c r="KM48" s="13"/>
      <c r="KN48" s="14"/>
      <c r="KO48" s="12"/>
      <c r="KP48" s="12"/>
      <c r="KQ48" s="12"/>
      <c r="KR48" s="12"/>
      <c r="KS48" s="12"/>
      <c r="KT48" s="13"/>
      <c r="KU48" s="14"/>
      <c r="KV48" s="12"/>
      <c r="KW48" s="12"/>
      <c r="KX48" s="12"/>
      <c r="KY48" s="12"/>
      <c r="KZ48" s="12"/>
      <c r="LA48" s="13"/>
      <c r="LB48" s="14"/>
      <c r="LC48" s="12"/>
      <c r="LD48" s="12"/>
      <c r="LE48" s="12"/>
      <c r="LF48" s="12"/>
      <c r="LG48" s="12"/>
      <c r="LH48" s="13"/>
      <c r="LI48" s="14"/>
      <c r="LJ48" s="12"/>
      <c r="LK48" s="12"/>
      <c r="LL48" s="12"/>
      <c r="LM48" s="12"/>
      <c r="LN48" s="12"/>
      <c r="LO48" s="13"/>
      <c r="LP48" s="14"/>
      <c r="LQ48" s="12"/>
      <c r="LR48" s="12"/>
      <c r="LS48" s="12"/>
      <c r="LT48" s="12"/>
      <c r="LU48" s="12"/>
      <c r="LV48" s="13"/>
      <c r="LW48" s="14"/>
      <c r="LX48" s="12"/>
      <c r="LY48" s="12"/>
      <c r="LZ48" s="12"/>
      <c r="MA48" s="12"/>
      <c r="MB48" s="12"/>
      <c r="MC48" s="13"/>
      <c r="MD48" s="14"/>
      <c r="ME48" s="12"/>
      <c r="MF48" s="12"/>
      <c r="MG48" s="12"/>
      <c r="MH48" s="12"/>
      <c r="MI48" s="12"/>
      <c r="MJ48" s="13"/>
      <c r="MK48" s="14"/>
      <c r="ML48" s="12"/>
      <c r="MM48" s="12"/>
      <c r="MN48" s="12"/>
      <c r="MO48" s="12"/>
      <c r="MP48" s="12"/>
      <c r="MQ48" s="13"/>
      <c r="MR48" s="14"/>
      <c r="MS48" s="12"/>
      <c r="MT48" s="12"/>
      <c r="MU48" s="12"/>
      <c r="MV48" s="12"/>
      <c r="MW48" s="12"/>
      <c r="MX48" s="13"/>
      <c r="MY48" s="14"/>
      <c r="MZ48" s="12"/>
      <c r="NA48" s="12"/>
      <c r="NB48" s="12"/>
    </row>
    <row r="49">
      <c r="A49" s="11" t="s">
        <v>49</v>
      </c>
      <c r="B49" s="12"/>
      <c r="C49" s="12"/>
      <c r="D49" s="12"/>
      <c r="E49" s="13"/>
      <c r="F49" s="14"/>
      <c r="G49" s="12"/>
      <c r="H49" s="12"/>
      <c r="I49" s="12"/>
      <c r="J49" s="12"/>
      <c r="K49" s="12"/>
      <c r="L49" s="13"/>
      <c r="M49" s="14"/>
      <c r="N49" s="12"/>
      <c r="O49" s="12"/>
      <c r="P49" s="12"/>
      <c r="Q49" s="12"/>
      <c r="R49" s="12"/>
      <c r="S49" s="13"/>
      <c r="T49" s="14"/>
      <c r="U49" s="12"/>
      <c r="V49" s="12"/>
      <c r="W49" s="12"/>
      <c r="X49" s="12"/>
      <c r="Y49" s="12"/>
      <c r="Z49" s="13"/>
      <c r="AA49" s="14"/>
      <c r="AB49" s="12"/>
      <c r="AC49" s="12"/>
      <c r="AD49" s="12"/>
      <c r="AE49" s="12"/>
      <c r="AF49" s="12"/>
      <c r="AG49" s="13"/>
      <c r="AH49" s="14"/>
      <c r="AI49" s="12"/>
      <c r="AJ49" s="12"/>
      <c r="AK49" s="12"/>
      <c r="AL49" s="12"/>
      <c r="AM49" s="12"/>
      <c r="AN49" s="13"/>
      <c r="AO49" s="14"/>
      <c r="AP49" s="12"/>
      <c r="AQ49" s="12"/>
      <c r="AR49" s="12"/>
      <c r="AS49" s="12"/>
      <c r="AT49" s="12"/>
      <c r="AU49" s="13"/>
      <c r="AV49" s="14"/>
      <c r="AW49" s="12"/>
      <c r="AX49" s="12"/>
      <c r="AY49" s="12"/>
      <c r="AZ49" s="12"/>
      <c r="BA49" s="12"/>
      <c r="BB49" s="13"/>
      <c r="BC49" s="14"/>
      <c r="BD49" s="12"/>
      <c r="BE49" s="12"/>
      <c r="BF49" s="12"/>
      <c r="BG49" s="12"/>
      <c r="BH49" s="12"/>
      <c r="BI49" s="13"/>
      <c r="BJ49" s="14"/>
      <c r="BK49" s="12"/>
      <c r="BL49" s="12"/>
      <c r="BM49" s="12"/>
      <c r="BN49" s="12"/>
      <c r="BO49" s="12"/>
      <c r="BP49" s="13"/>
      <c r="BQ49" s="14"/>
      <c r="BR49" s="12"/>
      <c r="BS49" s="12"/>
      <c r="BT49" s="12"/>
      <c r="BU49" s="12"/>
      <c r="BV49" s="12"/>
      <c r="BW49" s="13"/>
      <c r="BX49" s="14"/>
      <c r="BY49" s="12"/>
      <c r="BZ49" s="12"/>
      <c r="CA49" s="12"/>
      <c r="CB49" s="12"/>
      <c r="CC49" s="12"/>
      <c r="CD49" s="13"/>
      <c r="CE49" s="14"/>
      <c r="CF49" s="12"/>
      <c r="CG49" s="12"/>
      <c r="CH49" s="12"/>
      <c r="CI49" s="12"/>
      <c r="CJ49" s="12"/>
      <c r="CK49" s="13"/>
      <c r="CL49" s="14"/>
      <c r="CM49" s="12"/>
      <c r="CN49" s="12"/>
      <c r="CO49" s="12"/>
      <c r="CP49" s="12"/>
      <c r="CQ49" s="12"/>
      <c r="CR49" s="13"/>
      <c r="CS49" s="14"/>
      <c r="CT49" s="12"/>
      <c r="CU49" s="12"/>
      <c r="CV49" s="12"/>
      <c r="CW49" s="12"/>
      <c r="CX49" s="12"/>
      <c r="CY49" s="13"/>
      <c r="CZ49" s="14"/>
      <c r="DA49" s="12"/>
      <c r="DB49" s="12"/>
      <c r="DC49" s="12"/>
      <c r="DD49" s="12"/>
      <c r="DE49" s="12"/>
      <c r="DF49" s="13"/>
      <c r="DG49" s="14"/>
      <c r="DH49" s="12"/>
      <c r="DI49" s="12"/>
      <c r="DJ49" s="12"/>
      <c r="DK49" s="12"/>
      <c r="DL49" s="12"/>
      <c r="DM49" s="13"/>
      <c r="DN49" s="14"/>
      <c r="DO49" s="12"/>
      <c r="DP49" s="12"/>
      <c r="DQ49" s="12"/>
      <c r="DR49" s="12"/>
      <c r="DS49" s="12"/>
      <c r="DT49" s="13"/>
      <c r="DU49" s="14"/>
      <c r="DV49" s="12"/>
      <c r="DW49" s="12"/>
      <c r="DX49" s="12"/>
      <c r="DY49" s="12"/>
      <c r="DZ49" s="12"/>
      <c r="EA49" s="13"/>
      <c r="EB49" s="14"/>
      <c r="EC49" s="12"/>
      <c r="ED49" s="12"/>
      <c r="EE49" s="12"/>
      <c r="EF49" s="12"/>
      <c r="EG49" s="12"/>
      <c r="EH49" s="13"/>
      <c r="EI49" s="14"/>
      <c r="EJ49" s="12"/>
      <c r="EK49" s="12"/>
      <c r="EL49" s="12"/>
      <c r="EM49" s="12"/>
      <c r="EN49" s="12"/>
      <c r="EO49" s="13"/>
      <c r="EP49" s="14"/>
      <c r="EQ49" s="12"/>
      <c r="ER49" s="12"/>
      <c r="ES49" s="12"/>
      <c r="ET49" s="12"/>
      <c r="EU49" s="12"/>
      <c r="EV49" s="13"/>
      <c r="EW49" s="14"/>
      <c r="EX49" s="12"/>
      <c r="EY49" s="12"/>
      <c r="EZ49" s="12"/>
      <c r="FA49" s="12"/>
      <c r="FB49" s="12"/>
      <c r="FC49" s="13"/>
      <c r="FD49" s="14"/>
      <c r="FE49" s="12"/>
      <c r="FF49" s="12"/>
      <c r="FG49" s="12"/>
      <c r="FH49" s="12"/>
      <c r="FI49" s="12"/>
      <c r="FJ49" s="13"/>
      <c r="FK49" s="14"/>
      <c r="FL49" s="12"/>
      <c r="FM49" s="12"/>
      <c r="FN49" s="12"/>
      <c r="FO49" s="12"/>
      <c r="FP49" s="12"/>
      <c r="FQ49" s="13"/>
      <c r="FR49" s="14"/>
      <c r="FS49" s="12"/>
      <c r="FT49" s="12"/>
      <c r="FU49" s="12"/>
      <c r="FV49" s="12"/>
      <c r="FW49" s="12"/>
      <c r="FX49" s="13"/>
      <c r="FY49" s="14"/>
      <c r="FZ49" s="12"/>
      <c r="GA49" s="12"/>
      <c r="GB49" s="12"/>
      <c r="GC49" s="12"/>
      <c r="GD49" s="12"/>
      <c r="GE49" s="13"/>
      <c r="GF49" s="14"/>
      <c r="GG49" s="12"/>
      <c r="GH49" s="12"/>
      <c r="GI49" s="12"/>
      <c r="GJ49" s="12"/>
      <c r="GK49" s="12"/>
      <c r="GL49" s="13"/>
      <c r="GM49" s="14"/>
      <c r="GN49" s="12"/>
      <c r="GO49" s="12"/>
      <c r="GP49" s="12"/>
      <c r="GQ49" s="12"/>
      <c r="GR49" s="12"/>
      <c r="GS49" s="13"/>
      <c r="GT49" s="14"/>
      <c r="GU49" s="12"/>
      <c r="GV49" s="12"/>
      <c r="GW49" s="12"/>
      <c r="GX49" s="12"/>
      <c r="GY49" s="12"/>
      <c r="GZ49" s="13"/>
      <c r="HA49" s="14"/>
      <c r="HB49" s="12"/>
      <c r="HC49" s="12"/>
      <c r="HD49" s="12"/>
      <c r="HE49" s="12"/>
      <c r="HF49" s="12"/>
      <c r="HG49" s="13"/>
      <c r="HH49" s="14"/>
      <c r="HI49" s="12"/>
      <c r="HJ49" s="12"/>
      <c r="HK49" s="12"/>
      <c r="HL49" s="12"/>
      <c r="HM49" s="12"/>
      <c r="HN49" s="13"/>
      <c r="HO49" s="14"/>
      <c r="HP49" s="12"/>
      <c r="HQ49" s="12"/>
      <c r="HR49" s="12"/>
      <c r="HS49" s="12"/>
      <c r="HT49" s="12"/>
      <c r="HU49" s="13"/>
      <c r="HV49" s="14"/>
      <c r="HW49" s="12"/>
      <c r="HX49" s="12"/>
      <c r="HY49" s="12"/>
      <c r="HZ49" s="12"/>
      <c r="IA49" s="12"/>
      <c r="IB49" s="13"/>
      <c r="IC49" s="14"/>
      <c r="ID49" s="12"/>
      <c r="IE49" s="12"/>
      <c r="IF49" s="12"/>
      <c r="IG49" s="12"/>
      <c r="IH49" s="12"/>
      <c r="II49" s="13"/>
      <c r="IJ49" s="14"/>
      <c r="IK49" s="12"/>
      <c r="IL49" s="12"/>
      <c r="IM49" s="12"/>
      <c r="IN49" s="12"/>
      <c r="IO49" s="15"/>
      <c r="IP49" s="16"/>
      <c r="IQ49" s="17"/>
      <c r="IR49" s="12"/>
      <c r="IS49" s="12"/>
      <c r="IT49" s="12"/>
      <c r="IU49" s="12"/>
      <c r="IV49" s="12"/>
      <c r="IW49" s="13"/>
      <c r="IX49" s="14"/>
      <c r="IY49" s="12"/>
      <c r="IZ49" s="12"/>
      <c r="JA49" s="12"/>
      <c r="JB49" s="12"/>
      <c r="JC49" s="12"/>
      <c r="JD49" s="13"/>
      <c r="JE49" s="14"/>
      <c r="JF49" s="12"/>
      <c r="JG49" s="12"/>
      <c r="JH49" s="12"/>
      <c r="JI49" s="12"/>
      <c r="JJ49" s="12"/>
      <c r="JK49" s="13"/>
      <c r="JL49" s="14"/>
      <c r="JM49" s="12"/>
      <c r="JN49" s="12"/>
      <c r="JO49" s="12"/>
      <c r="JP49" s="12"/>
      <c r="JQ49" s="12"/>
      <c r="JR49" s="13"/>
      <c r="JS49" s="14"/>
      <c r="JT49" s="12"/>
      <c r="JU49" s="12"/>
      <c r="JV49" s="12"/>
      <c r="JW49" s="12"/>
      <c r="JX49" s="12"/>
      <c r="JY49" s="13"/>
      <c r="JZ49" s="14"/>
      <c r="KA49" s="12"/>
      <c r="KB49" s="12"/>
      <c r="KC49" s="12"/>
      <c r="KD49" s="12"/>
      <c r="KE49" s="12"/>
      <c r="KF49" s="13"/>
      <c r="KG49" s="14"/>
      <c r="KH49" s="12"/>
      <c r="KI49" s="12"/>
      <c r="KJ49" s="12"/>
      <c r="KK49" s="12"/>
      <c r="KL49" s="12"/>
      <c r="KM49" s="13"/>
      <c r="KN49" s="14"/>
      <c r="KO49" s="12"/>
      <c r="KP49" s="12"/>
      <c r="KQ49" s="12"/>
      <c r="KR49" s="12"/>
      <c r="KS49" s="12"/>
      <c r="KT49" s="13"/>
      <c r="KU49" s="14"/>
      <c r="KV49" s="12"/>
      <c r="KW49" s="12"/>
      <c r="KX49" s="12"/>
      <c r="KY49" s="12"/>
      <c r="KZ49" s="12"/>
      <c r="LA49" s="13"/>
      <c r="LB49" s="14"/>
      <c r="LC49" s="12"/>
      <c r="LD49" s="12"/>
      <c r="LE49" s="12"/>
      <c r="LF49" s="12"/>
      <c r="LG49" s="12"/>
      <c r="LH49" s="13"/>
      <c r="LI49" s="14"/>
      <c r="LJ49" s="12"/>
      <c r="LK49" s="12"/>
      <c r="LL49" s="12"/>
      <c r="LM49" s="12"/>
      <c r="LN49" s="12"/>
      <c r="LO49" s="13"/>
      <c r="LP49" s="14"/>
      <c r="LQ49" s="12"/>
      <c r="LR49" s="12"/>
      <c r="LS49" s="12"/>
      <c r="LT49" s="12"/>
      <c r="LU49" s="12"/>
      <c r="LV49" s="13"/>
      <c r="LW49" s="14"/>
      <c r="LX49" s="12"/>
      <c r="LY49" s="12"/>
      <c r="LZ49" s="12"/>
      <c r="MA49" s="12"/>
      <c r="MB49" s="12"/>
      <c r="MC49" s="13"/>
      <c r="MD49" s="14"/>
      <c r="ME49" s="12"/>
      <c r="MF49" s="12"/>
      <c r="MG49" s="12"/>
      <c r="MH49" s="12"/>
      <c r="MI49" s="12"/>
      <c r="MJ49" s="13"/>
      <c r="MK49" s="14"/>
      <c r="ML49" s="12"/>
      <c r="MM49" s="12"/>
      <c r="MN49" s="12"/>
      <c r="MO49" s="12"/>
      <c r="MP49" s="12"/>
      <c r="MQ49" s="13"/>
      <c r="MR49" s="14"/>
      <c r="MS49" s="12"/>
      <c r="MT49" s="12"/>
      <c r="MU49" s="12"/>
      <c r="MV49" s="12"/>
      <c r="MW49" s="12"/>
      <c r="MX49" s="13"/>
      <c r="MY49" s="14"/>
      <c r="MZ49" s="12"/>
      <c r="NA49" s="12"/>
      <c r="NB49" s="12"/>
    </row>
    <row r="50">
      <c r="A50" s="11" t="s">
        <v>50</v>
      </c>
      <c r="B50" s="12"/>
      <c r="C50" s="12"/>
      <c r="D50" s="12"/>
      <c r="E50" s="13"/>
      <c r="F50" s="14"/>
      <c r="G50" s="12"/>
      <c r="H50" s="12"/>
      <c r="I50" s="12"/>
      <c r="J50" s="12"/>
      <c r="K50" s="12"/>
      <c r="L50" s="13"/>
      <c r="M50" s="14"/>
      <c r="N50" s="12"/>
      <c r="O50" s="12"/>
      <c r="P50" s="12"/>
      <c r="Q50" s="12"/>
      <c r="R50" s="12"/>
      <c r="S50" s="13"/>
      <c r="T50" s="14"/>
      <c r="U50" s="12"/>
      <c r="V50" s="12"/>
      <c r="W50" s="12"/>
      <c r="X50" s="12"/>
      <c r="Y50" s="12"/>
      <c r="Z50" s="13"/>
      <c r="AA50" s="14"/>
      <c r="AB50" s="12"/>
      <c r="AC50" s="12"/>
      <c r="AD50" s="12"/>
      <c r="AE50" s="12"/>
      <c r="AF50" s="12"/>
      <c r="AG50" s="13"/>
      <c r="AH50" s="14"/>
      <c r="AI50" s="12"/>
      <c r="AJ50" s="12"/>
      <c r="AK50" s="12"/>
      <c r="AL50" s="12"/>
      <c r="AM50" s="12"/>
      <c r="AN50" s="13"/>
      <c r="AO50" s="14"/>
      <c r="AP50" s="12"/>
      <c r="AQ50" s="12"/>
      <c r="AR50" s="12"/>
      <c r="AS50" s="12"/>
      <c r="AT50" s="12"/>
      <c r="AU50" s="13"/>
      <c r="AV50" s="14"/>
      <c r="AW50" s="12"/>
      <c r="AX50" s="12"/>
      <c r="AY50" s="12"/>
      <c r="AZ50" s="12"/>
      <c r="BA50" s="12"/>
      <c r="BB50" s="13"/>
      <c r="BC50" s="14"/>
      <c r="BD50" s="12"/>
      <c r="BE50" s="12"/>
      <c r="BF50" s="12"/>
      <c r="BG50" s="12"/>
      <c r="BH50" s="12"/>
      <c r="BI50" s="13"/>
      <c r="BJ50" s="14"/>
      <c r="BK50" s="12"/>
      <c r="BL50" s="12"/>
      <c r="BM50" s="12"/>
      <c r="BN50" s="12"/>
      <c r="BO50" s="12"/>
      <c r="BP50" s="13"/>
      <c r="BQ50" s="14"/>
      <c r="BR50" s="12"/>
      <c r="BS50" s="12"/>
      <c r="BT50" s="12"/>
      <c r="BU50" s="12"/>
      <c r="BV50" s="12"/>
      <c r="BW50" s="13"/>
      <c r="BX50" s="14"/>
      <c r="BY50" s="12"/>
      <c r="BZ50" s="12"/>
      <c r="CA50" s="12"/>
      <c r="CB50" s="12"/>
      <c r="CC50" s="12"/>
      <c r="CD50" s="13"/>
      <c r="CE50" s="14"/>
      <c r="CF50" s="12"/>
      <c r="CG50" s="12"/>
      <c r="CH50" s="12"/>
      <c r="CI50" s="12"/>
      <c r="CJ50" s="12"/>
      <c r="CK50" s="13"/>
      <c r="CL50" s="14"/>
      <c r="CM50" s="12"/>
      <c r="CN50" s="12"/>
      <c r="CO50" s="12"/>
      <c r="CP50" s="12"/>
      <c r="CQ50" s="12"/>
      <c r="CR50" s="13"/>
      <c r="CS50" s="14"/>
      <c r="CT50" s="12"/>
      <c r="CU50" s="12"/>
      <c r="CV50" s="12"/>
      <c r="CW50" s="12"/>
      <c r="CX50" s="12"/>
      <c r="CY50" s="13"/>
      <c r="CZ50" s="14"/>
      <c r="DA50" s="12"/>
      <c r="DB50" s="12"/>
      <c r="DC50" s="12"/>
      <c r="DD50" s="12"/>
      <c r="DE50" s="12"/>
      <c r="DF50" s="13"/>
      <c r="DG50" s="14"/>
      <c r="DH50" s="12"/>
      <c r="DI50" s="12"/>
      <c r="DJ50" s="12"/>
      <c r="DK50" s="12"/>
      <c r="DL50" s="12"/>
      <c r="DM50" s="13"/>
      <c r="DN50" s="14"/>
      <c r="DO50" s="12"/>
      <c r="DP50" s="12"/>
      <c r="DQ50" s="12"/>
      <c r="DR50" s="12"/>
      <c r="DS50" s="12"/>
      <c r="DT50" s="13"/>
      <c r="DU50" s="14"/>
      <c r="DV50" s="12"/>
      <c r="DW50" s="12"/>
      <c r="DX50" s="12"/>
      <c r="DY50" s="12"/>
      <c r="DZ50" s="12"/>
      <c r="EA50" s="13"/>
      <c r="EB50" s="14"/>
      <c r="EC50" s="12"/>
      <c r="ED50" s="12"/>
      <c r="EE50" s="12"/>
      <c r="EF50" s="12"/>
      <c r="EG50" s="12"/>
      <c r="EH50" s="13"/>
      <c r="EI50" s="14"/>
      <c r="EJ50" s="12"/>
      <c r="EK50" s="12"/>
      <c r="EL50" s="12"/>
      <c r="EM50" s="12"/>
      <c r="EN50" s="12"/>
      <c r="EO50" s="13"/>
      <c r="EP50" s="14"/>
      <c r="EQ50" s="12"/>
      <c r="ER50" s="12"/>
      <c r="ES50" s="12"/>
      <c r="ET50" s="12"/>
      <c r="EU50" s="12"/>
      <c r="EV50" s="13"/>
      <c r="EW50" s="14"/>
      <c r="EX50" s="12"/>
      <c r="EY50" s="12"/>
      <c r="EZ50" s="12"/>
      <c r="FA50" s="12"/>
      <c r="FB50" s="12"/>
      <c r="FC50" s="13"/>
      <c r="FD50" s="14"/>
      <c r="FE50" s="12"/>
      <c r="FF50" s="12"/>
      <c r="FG50" s="12"/>
      <c r="FH50" s="12"/>
      <c r="FI50" s="12"/>
      <c r="FJ50" s="13"/>
      <c r="FK50" s="14"/>
      <c r="FL50" s="12"/>
      <c r="FM50" s="12"/>
      <c r="FN50" s="12"/>
      <c r="FO50" s="12"/>
      <c r="FP50" s="12"/>
      <c r="FQ50" s="13"/>
      <c r="FR50" s="14"/>
      <c r="FS50" s="12"/>
      <c r="FT50" s="12"/>
      <c r="FU50" s="12"/>
      <c r="FV50" s="12"/>
      <c r="FW50" s="12"/>
      <c r="FX50" s="13"/>
      <c r="FY50" s="14"/>
      <c r="FZ50" s="12"/>
      <c r="GA50" s="12"/>
      <c r="GB50" s="12"/>
      <c r="GC50" s="12"/>
      <c r="GD50" s="12"/>
      <c r="GE50" s="13"/>
      <c r="GF50" s="14"/>
      <c r="GG50" s="12"/>
      <c r="GH50" s="12"/>
      <c r="GI50" s="12"/>
      <c r="GJ50" s="12"/>
      <c r="GK50" s="12"/>
      <c r="GL50" s="13"/>
      <c r="GM50" s="14"/>
      <c r="GN50" s="12"/>
      <c r="GO50" s="12"/>
      <c r="GP50" s="12"/>
      <c r="GQ50" s="12"/>
      <c r="GR50" s="12"/>
      <c r="GS50" s="13"/>
      <c r="GT50" s="14"/>
      <c r="GU50" s="12"/>
      <c r="GV50" s="12"/>
      <c r="GW50" s="12"/>
      <c r="GX50" s="12"/>
      <c r="GY50" s="12"/>
      <c r="GZ50" s="13"/>
      <c r="HA50" s="14"/>
      <c r="HB50" s="12"/>
      <c r="HC50" s="12"/>
      <c r="HD50" s="12"/>
      <c r="HE50" s="12"/>
      <c r="HF50" s="12"/>
      <c r="HG50" s="13"/>
      <c r="HH50" s="14"/>
      <c r="HI50" s="12"/>
      <c r="HJ50" s="12"/>
      <c r="HK50" s="12"/>
      <c r="HL50" s="12"/>
      <c r="HM50" s="12"/>
      <c r="HN50" s="13"/>
      <c r="HO50" s="14"/>
      <c r="HP50" s="12"/>
      <c r="HQ50" s="12"/>
      <c r="HR50" s="12"/>
      <c r="HS50" s="12"/>
      <c r="HT50" s="12"/>
      <c r="HU50" s="13"/>
      <c r="HV50" s="14"/>
      <c r="HW50" s="12"/>
      <c r="HX50" s="12"/>
      <c r="HY50" s="12"/>
      <c r="HZ50" s="12"/>
      <c r="IA50" s="12"/>
      <c r="IB50" s="13"/>
      <c r="IC50" s="14"/>
      <c r="ID50" s="12"/>
      <c r="IE50" s="12"/>
      <c r="IF50" s="12"/>
      <c r="IG50" s="12"/>
      <c r="IH50" s="12"/>
      <c r="II50" s="13"/>
      <c r="IJ50" s="14"/>
      <c r="IK50" s="12"/>
      <c r="IL50" s="12"/>
      <c r="IM50" s="12"/>
      <c r="IN50" s="12"/>
      <c r="IO50" s="15"/>
      <c r="IP50" s="16"/>
      <c r="IQ50" s="17"/>
      <c r="IR50" s="12"/>
      <c r="IS50" s="12"/>
      <c r="IT50" s="12"/>
      <c r="IU50" s="12"/>
      <c r="IV50" s="12"/>
      <c r="IW50" s="13"/>
      <c r="IX50" s="14"/>
      <c r="IY50" s="12"/>
      <c r="IZ50" s="12"/>
      <c r="JA50" s="12"/>
      <c r="JB50" s="12"/>
      <c r="JC50" s="12"/>
      <c r="JD50" s="13"/>
      <c r="JE50" s="14"/>
      <c r="JF50" s="12"/>
      <c r="JG50" s="12"/>
      <c r="JH50" s="12"/>
      <c r="JI50" s="12"/>
      <c r="JJ50" s="12"/>
      <c r="JK50" s="13"/>
      <c r="JL50" s="14"/>
      <c r="JM50" s="12"/>
      <c r="JN50" s="12"/>
      <c r="JO50" s="12"/>
      <c r="JP50" s="12"/>
      <c r="JQ50" s="12"/>
      <c r="JR50" s="13"/>
      <c r="JS50" s="14"/>
      <c r="JT50" s="12"/>
      <c r="JU50" s="12"/>
      <c r="JV50" s="12"/>
      <c r="JW50" s="12"/>
      <c r="JX50" s="12"/>
      <c r="JY50" s="13"/>
      <c r="JZ50" s="14"/>
      <c r="KA50" s="12"/>
      <c r="KB50" s="12"/>
      <c r="KC50" s="12"/>
      <c r="KD50" s="12"/>
      <c r="KE50" s="12"/>
      <c r="KF50" s="13"/>
      <c r="KG50" s="14"/>
      <c r="KH50" s="12"/>
      <c r="KI50" s="12"/>
      <c r="KJ50" s="12"/>
      <c r="KK50" s="12"/>
      <c r="KL50" s="12"/>
      <c r="KM50" s="13"/>
      <c r="KN50" s="14"/>
      <c r="KO50" s="12"/>
      <c r="KP50" s="12"/>
      <c r="KQ50" s="12"/>
      <c r="KR50" s="12"/>
      <c r="KS50" s="12"/>
      <c r="KT50" s="13"/>
      <c r="KU50" s="14"/>
      <c r="KV50" s="12"/>
      <c r="KW50" s="12"/>
      <c r="KX50" s="12"/>
      <c r="KY50" s="12"/>
      <c r="KZ50" s="12"/>
      <c r="LA50" s="13"/>
      <c r="LB50" s="14"/>
      <c r="LC50" s="12"/>
      <c r="LD50" s="12"/>
      <c r="LE50" s="12"/>
      <c r="LF50" s="12"/>
      <c r="LG50" s="12"/>
      <c r="LH50" s="13"/>
      <c r="LI50" s="14"/>
      <c r="LJ50" s="12"/>
      <c r="LK50" s="12"/>
      <c r="LL50" s="12"/>
      <c r="LM50" s="12"/>
      <c r="LN50" s="12"/>
      <c r="LO50" s="13"/>
      <c r="LP50" s="14"/>
      <c r="LQ50" s="12"/>
      <c r="LR50" s="12"/>
      <c r="LS50" s="12"/>
      <c r="LT50" s="12"/>
      <c r="LU50" s="12"/>
      <c r="LV50" s="13"/>
      <c r="LW50" s="14"/>
      <c r="LX50" s="12"/>
      <c r="LY50" s="12"/>
      <c r="LZ50" s="12"/>
      <c r="MA50" s="12"/>
      <c r="MB50" s="12"/>
      <c r="MC50" s="13"/>
      <c r="MD50" s="14"/>
      <c r="ME50" s="12"/>
      <c r="MF50" s="12"/>
      <c r="MG50" s="12"/>
      <c r="MH50" s="12"/>
      <c r="MI50" s="12"/>
      <c r="MJ50" s="13"/>
      <c r="MK50" s="14"/>
      <c r="ML50" s="12"/>
      <c r="MM50" s="12"/>
      <c r="MN50" s="12"/>
      <c r="MO50" s="12"/>
      <c r="MP50" s="12"/>
      <c r="MQ50" s="13"/>
      <c r="MR50" s="14"/>
      <c r="MS50" s="12"/>
      <c r="MT50" s="12"/>
      <c r="MU50" s="12"/>
      <c r="MV50" s="12"/>
      <c r="MW50" s="12"/>
      <c r="MX50" s="13"/>
      <c r="MY50" s="14"/>
      <c r="MZ50" s="12"/>
      <c r="NA50" s="12"/>
      <c r="NB50" s="12"/>
    </row>
    <row r="51">
      <c r="A51" s="11" t="s">
        <v>51</v>
      </c>
      <c r="B51" s="12"/>
      <c r="C51" s="12"/>
      <c r="D51" s="12"/>
      <c r="E51" s="13"/>
      <c r="F51" s="14"/>
      <c r="G51" s="12"/>
      <c r="H51" s="12"/>
      <c r="I51" s="12"/>
      <c r="J51" s="12"/>
      <c r="K51" s="12"/>
      <c r="L51" s="13"/>
      <c r="M51" s="14"/>
      <c r="N51" s="12"/>
      <c r="O51" s="12"/>
      <c r="P51" s="12"/>
      <c r="Q51" s="12"/>
      <c r="R51" s="12"/>
      <c r="S51" s="13"/>
      <c r="T51" s="14"/>
      <c r="U51" s="12"/>
      <c r="V51" s="12"/>
      <c r="W51" s="12"/>
      <c r="X51" s="12"/>
      <c r="Y51" s="12"/>
      <c r="Z51" s="13"/>
      <c r="AA51" s="14"/>
      <c r="AB51" s="12"/>
      <c r="AC51" s="12"/>
      <c r="AD51" s="12"/>
      <c r="AE51" s="12"/>
      <c r="AF51" s="12"/>
      <c r="AG51" s="13"/>
      <c r="AH51" s="14"/>
      <c r="AI51" s="12"/>
      <c r="AJ51" s="12"/>
      <c r="AK51" s="12"/>
      <c r="AL51" s="12"/>
      <c r="AM51" s="12"/>
      <c r="AN51" s="13"/>
      <c r="AO51" s="14"/>
      <c r="AP51" s="12"/>
      <c r="AQ51" s="12"/>
      <c r="AR51" s="12"/>
      <c r="AS51" s="12"/>
      <c r="AT51" s="12"/>
      <c r="AU51" s="13"/>
      <c r="AV51" s="14"/>
      <c r="AW51" s="12"/>
      <c r="AX51" s="12"/>
      <c r="AY51" s="12"/>
      <c r="AZ51" s="12"/>
      <c r="BA51" s="12"/>
      <c r="BB51" s="13"/>
      <c r="BC51" s="14"/>
      <c r="BD51" s="12"/>
      <c r="BE51" s="12"/>
      <c r="BF51" s="12"/>
      <c r="BG51" s="12"/>
      <c r="BH51" s="12"/>
      <c r="BI51" s="13"/>
      <c r="BJ51" s="14"/>
      <c r="BK51" s="12"/>
      <c r="BL51" s="12"/>
      <c r="BM51" s="12"/>
      <c r="BN51" s="12"/>
      <c r="BO51" s="12"/>
      <c r="BP51" s="13"/>
      <c r="BQ51" s="14"/>
      <c r="BR51" s="12"/>
      <c r="BS51" s="12"/>
      <c r="BT51" s="12"/>
      <c r="BU51" s="12"/>
      <c r="BV51" s="12"/>
      <c r="BW51" s="13"/>
      <c r="BX51" s="14"/>
      <c r="BY51" s="12"/>
      <c r="BZ51" s="12"/>
      <c r="CA51" s="12"/>
      <c r="CB51" s="12"/>
      <c r="CC51" s="12"/>
      <c r="CD51" s="13"/>
      <c r="CE51" s="14"/>
      <c r="CF51" s="12"/>
      <c r="CG51" s="12"/>
      <c r="CH51" s="12"/>
      <c r="CI51" s="12"/>
      <c r="CJ51" s="12"/>
      <c r="CK51" s="13"/>
      <c r="CL51" s="14"/>
      <c r="CM51" s="12"/>
      <c r="CN51" s="12"/>
      <c r="CO51" s="12"/>
      <c r="CP51" s="12"/>
      <c r="CQ51" s="12"/>
      <c r="CR51" s="13"/>
      <c r="CS51" s="14"/>
      <c r="CT51" s="12"/>
      <c r="CU51" s="12"/>
      <c r="CV51" s="12"/>
      <c r="CW51" s="12"/>
      <c r="CX51" s="12"/>
      <c r="CY51" s="13"/>
      <c r="CZ51" s="14"/>
      <c r="DA51" s="12"/>
      <c r="DB51" s="12"/>
      <c r="DC51" s="12"/>
      <c r="DD51" s="12"/>
      <c r="DE51" s="12"/>
      <c r="DF51" s="13"/>
      <c r="DG51" s="14"/>
      <c r="DH51" s="12"/>
      <c r="DI51" s="12"/>
      <c r="DJ51" s="12"/>
      <c r="DK51" s="12"/>
      <c r="DL51" s="12"/>
      <c r="DM51" s="13"/>
      <c r="DN51" s="14"/>
      <c r="DO51" s="12"/>
      <c r="DP51" s="12"/>
      <c r="DQ51" s="12"/>
      <c r="DR51" s="12"/>
      <c r="DS51" s="12"/>
      <c r="DT51" s="13"/>
      <c r="DU51" s="14"/>
      <c r="DV51" s="12"/>
      <c r="DW51" s="12"/>
      <c r="DX51" s="12"/>
      <c r="DY51" s="12"/>
      <c r="DZ51" s="12"/>
      <c r="EA51" s="13"/>
      <c r="EB51" s="14"/>
      <c r="EC51" s="12"/>
      <c r="ED51" s="12"/>
      <c r="EE51" s="12"/>
      <c r="EF51" s="12"/>
      <c r="EG51" s="12"/>
      <c r="EH51" s="13"/>
      <c r="EI51" s="14"/>
      <c r="EJ51" s="12"/>
      <c r="EK51" s="12"/>
      <c r="EL51" s="12"/>
      <c r="EM51" s="12"/>
      <c r="EN51" s="12"/>
      <c r="EO51" s="13"/>
      <c r="EP51" s="14"/>
      <c r="EQ51" s="12"/>
      <c r="ER51" s="12"/>
      <c r="ES51" s="12"/>
      <c r="ET51" s="12"/>
      <c r="EU51" s="12"/>
      <c r="EV51" s="13"/>
      <c r="EW51" s="14"/>
      <c r="EX51" s="12"/>
      <c r="EY51" s="12"/>
      <c r="EZ51" s="12"/>
      <c r="FA51" s="12"/>
      <c r="FB51" s="12"/>
      <c r="FC51" s="13"/>
      <c r="FD51" s="14"/>
      <c r="FE51" s="12"/>
      <c r="FF51" s="12"/>
      <c r="FG51" s="12"/>
      <c r="FH51" s="12"/>
      <c r="FI51" s="12"/>
      <c r="FJ51" s="13"/>
      <c r="FK51" s="14"/>
      <c r="FL51" s="12"/>
      <c r="FM51" s="12"/>
      <c r="FN51" s="12"/>
      <c r="FO51" s="12"/>
      <c r="FP51" s="12"/>
      <c r="FQ51" s="13"/>
      <c r="FR51" s="14"/>
      <c r="FS51" s="12"/>
      <c r="FT51" s="12"/>
      <c r="FU51" s="12"/>
      <c r="FV51" s="12"/>
      <c r="FW51" s="12"/>
      <c r="FX51" s="13"/>
      <c r="FY51" s="14"/>
      <c r="FZ51" s="12"/>
      <c r="GA51" s="12"/>
      <c r="GB51" s="12"/>
      <c r="GC51" s="12"/>
      <c r="GD51" s="12"/>
      <c r="GE51" s="13"/>
      <c r="GF51" s="14"/>
      <c r="GG51" s="12"/>
      <c r="GH51" s="12"/>
      <c r="GI51" s="12"/>
      <c r="GJ51" s="12"/>
      <c r="GK51" s="12"/>
      <c r="GL51" s="13"/>
      <c r="GM51" s="14"/>
      <c r="GN51" s="12"/>
      <c r="GO51" s="12"/>
      <c r="GP51" s="12"/>
      <c r="GQ51" s="12"/>
      <c r="GR51" s="12"/>
      <c r="GS51" s="13"/>
      <c r="GT51" s="14"/>
      <c r="GU51" s="12"/>
      <c r="GV51" s="12"/>
      <c r="GW51" s="12"/>
      <c r="GX51" s="12"/>
      <c r="GY51" s="12"/>
      <c r="GZ51" s="13"/>
      <c r="HA51" s="14"/>
      <c r="HB51" s="12"/>
      <c r="HC51" s="12"/>
      <c r="HD51" s="12"/>
      <c r="HE51" s="12"/>
      <c r="HF51" s="12"/>
      <c r="HG51" s="13"/>
      <c r="HH51" s="14"/>
      <c r="HI51" s="12"/>
      <c r="HJ51" s="12"/>
      <c r="HK51" s="12"/>
      <c r="HL51" s="12"/>
      <c r="HM51" s="12"/>
      <c r="HN51" s="13"/>
      <c r="HO51" s="14"/>
      <c r="HP51" s="12"/>
      <c r="HQ51" s="12"/>
      <c r="HR51" s="12"/>
      <c r="HS51" s="12"/>
      <c r="HT51" s="12"/>
      <c r="HU51" s="13"/>
      <c r="HV51" s="14"/>
      <c r="HW51" s="12"/>
      <c r="HX51" s="12"/>
      <c r="HY51" s="12"/>
      <c r="HZ51" s="12"/>
      <c r="IA51" s="12"/>
      <c r="IB51" s="13"/>
      <c r="IC51" s="14"/>
      <c r="ID51" s="12"/>
      <c r="IE51" s="12"/>
      <c r="IF51" s="12"/>
      <c r="IG51" s="12"/>
      <c r="IH51" s="12"/>
      <c r="II51" s="13"/>
      <c r="IJ51" s="14"/>
      <c r="IK51" s="12"/>
      <c r="IL51" s="12"/>
      <c r="IM51" s="12"/>
      <c r="IN51" s="12"/>
      <c r="IO51" s="15"/>
      <c r="IP51" s="16"/>
      <c r="IQ51" s="17"/>
      <c r="IR51" s="12"/>
      <c r="IS51" s="12"/>
      <c r="IT51" s="12"/>
      <c r="IU51" s="12"/>
      <c r="IV51" s="12"/>
      <c r="IW51" s="13"/>
      <c r="IX51" s="14"/>
      <c r="IY51" s="12"/>
      <c r="IZ51" s="12"/>
      <c r="JA51" s="12"/>
      <c r="JB51" s="12"/>
      <c r="JC51" s="12"/>
      <c r="JD51" s="13"/>
      <c r="JE51" s="14"/>
      <c r="JF51" s="12"/>
      <c r="JG51" s="12"/>
      <c r="JH51" s="12"/>
      <c r="JI51" s="12"/>
      <c r="JJ51" s="12"/>
      <c r="JK51" s="13"/>
      <c r="JL51" s="14"/>
      <c r="JM51" s="12"/>
      <c r="JN51" s="12"/>
      <c r="JO51" s="12"/>
      <c r="JP51" s="12"/>
      <c r="JQ51" s="12"/>
      <c r="JR51" s="13"/>
      <c r="JS51" s="14"/>
      <c r="JT51" s="12"/>
      <c r="JU51" s="12"/>
      <c r="JV51" s="12"/>
      <c r="JW51" s="12"/>
      <c r="JX51" s="12"/>
      <c r="JY51" s="13"/>
      <c r="JZ51" s="14"/>
      <c r="KA51" s="12"/>
      <c r="KB51" s="12"/>
      <c r="KC51" s="12"/>
      <c r="KD51" s="12"/>
      <c r="KE51" s="12"/>
      <c r="KF51" s="13"/>
      <c r="KG51" s="14"/>
      <c r="KH51" s="12"/>
      <c r="KI51" s="12"/>
      <c r="KJ51" s="12"/>
      <c r="KK51" s="12"/>
      <c r="KL51" s="12"/>
      <c r="KM51" s="13"/>
      <c r="KN51" s="14"/>
      <c r="KO51" s="12"/>
      <c r="KP51" s="12"/>
      <c r="KQ51" s="12"/>
      <c r="KR51" s="12"/>
      <c r="KS51" s="12"/>
      <c r="KT51" s="13"/>
      <c r="KU51" s="14"/>
      <c r="KV51" s="12"/>
      <c r="KW51" s="12"/>
      <c r="KX51" s="12"/>
      <c r="KY51" s="12"/>
      <c r="KZ51" s="12"/>
      <c r="LA51" s="13"/>
      <c r="LB51" s="14"/>
      <c r="LC51" s="12"/>
      <c r="LD51" s="12"/>
      <c r="LE51" s="12"/>
      <c r="LF51" s="12"/>
      <c r="LG51" s="12"/>
      <c r="LH51" s="13"/>
      <c r="LI51" s="14"/>
      <c r="LJ51" s="12"/>
      <c r="LK51" s="12"/>
      <c r="LL51" s="12"/>
      <c r="LM51" s="12"/>
      <c r="LN51" s="12"/>
      <c r="LO51" s="13"/>
      <c r="LP51" s="14"/>
      <c r="LQ51" s="12"/>
      <c r="LR51" s="12"/>
      <c r="LS51" s="12"/>
      <c r="LT51" s="12"/>
      <c r="LU51" s="12"/>
      <c r="LV51" s="13"/>
      <c r="LW51" s="14"/>
      <c r="LX51" s="12"/>
      <c r="LY51" s="12"/>
      <c r="LZ51" s="12"/>
      <c r="MA51" s="12"/>
      <c r="MB51" s="12"/>
      <c r="MC51" s="13"/>
      <c r="MD51" s="14"/>
      <c r="ME51" s="12"/>
      <c r="MF51" s="12"/>
      <c r="MG51" s="12"/>
      <c r="MH51" s="12"/>
      <c r="MI51" s="12"/>
      <c r="MJ51" s="13"/>
      <c r="MK51" s="14"/>
      <c r="ML51" s="12"/>
      <c r="MM51" s="12"/>
      <c r="MN51" s="12"/>
      <c r="MO51" s="12"/>
      <c r="MP51" s="12"/>
      <c r="MQ51" s="13"/>
      <c r="MR51" s="14"/>
      <c r="MS51" s="12"/>
      <c r="MT51" s="12"/>
      <c r="MU51" s="12"/>
      <c r="MV51" s="12"/>
      <c r="MW51" s="12"/>
      <c r="MX51" s="13"/>
      <c r="MY51" s="14"/>
      <c r="MZ51" s="12"/>
      <c r="NA51" s="12"/>
      <c r="NB51" s="12"/>
    </row>
    <row r="52">
      <c r="A52" s="11" t="s">
        <v>52</v>
      </c>
      <c r="B52" s="12"/>
      <c r="C52" s="12"/>
      <c r="D52" s="12"/>
      <c r="E52" s="13"/>
      <c r="F52" s="14"/>
      <c r="G52" s="12"/>
      <c r="H52" s="12"/>
      <c r="I52" s="12"/>
      <c r="J52" s="12"/>
      <c r="K52" s="12"/>
      <c r="L52" s="13"/>
      <c r="M52" s="14"/>
      <c r="N52" s="12"/>
      <c r="O52" s="12"/>
      <c r="P52" s="12"/>
      <c r="Q52" s="12"/>
      <c r="R52" s="12"/>
      <c r="S52" s="13"/>
      <c r="T52" s="14"/>
      <c r="U52" s="12"/>
      <c r="V52" s="12"/>
      <c r="W52" s="12"/>
      <c r="X52" s="12"/>
      <c r="Y52" s="12"/>
      <c r="Z52" s="13"/>
      <c r="AA52" s="14"/>
      <c r="AB52" s="12"/>
      <c r="AC52" s="12"/>
      <c r="AD52" s="12"/>
      <c r="AE52" s="12"/>
      <c r="AF52" s="12"/>
      <c r="AG52" s="13"/>
      <c r="AH52" s="14"/>
      <c r="AI52" s="12"/>
      <c r="AJ52" s="12"/>
      <c r="AK52" s="12"/>
      <c r="AL52" s="12"/>
      <c r="AM52" s="12"/>
      <c r="AN52" s="13"/>
      <c r="AO52" s="14"/>
      <c r="AP52" s="12"/>
      <c r="AQ52" s="12"/>
      <c r="AR52" s="12"/>
      <c r="AS52" s="12"/>
      <c r="AT52" s="12"/>
      <c r="AU52" s="13"/>
      <c r="AV52" s="14"/>
      <c r="AW52" s="12"/>
      <c r="AX52" s="12"/>
      <c r="AY52" s="12"/>
      <c r="AZ52" s="12"/>
      <c r="BA52" s="12"/>
      <c r="BB52" s="13"/>
      <c r="BC52" s="14"/>
      <c r="BD52" s="12"/>
      <c r="BE52" s="12"/>
      <c r="BF52" s="12"/>
      <c r="BG52" s="12"/>
      <c r="BH52" s="12"/>
      <c r="BI52" s="13"/>
      <c r="BJ52" s="14"/>
      <c r="BK52" s="12"/>
      <c r="BL52" s="12"/>
      <c r="BM52" s="12"/>
      <c r="BN52" s="12"/>
      <c r="BO52" s="12"/>
      <c r="BP52" s="13"/>
      <c r="BQ52" s="14"/>
      <c r="BR52" s="12"/>
      <c r="BS52" s="12"/>
      <c r="BT52" s="12"/>
      <c r="BU52" s="12"/>
      <c r="BV52" s="12"/>
      <c r="BW52" s="13"/>
      <c r="BX52" s="14"/>
      <c r="BY52" s="12"/>
      <c r="BZ52" s="12"/>
      <c r="CA52" s="12"/>
      <c r="CB52" s="12"/>
      <c r="CC52" s="12"/>
      <c r="CD52" s="13"/>
      <c r="CE52" s="14"/>
      <c r="CF52" s="12"/>
      <c r="CG52" s="12"/>
      <c r="CH52" s="12"/>
      <c r="CI52" s="12"/>
      <c r="CJ52" s="12"/>
      <c r="CK52" s="13"/>
      <c r="CL52" s="14"/>
      <c r="CM52" s="12"/>
      <c r="CN52" s="12"/>
      <c r="CO52" s="12"/>
      <c r="CP52" s="12"/>
      <c r="CQ52" s="12"/>
      <c r="CR52" s="13"/>
      <c r="CS52" s="14"/>
      <c r="CT52" s="12"/>
      <c r="CU52" s="12"/>
      <c r="CV52" s="12"/>
      <c r="CW52" s="12"/>
      <c r="CX52" s="12"/>
      <c r="CY52" s="13"/>
      <c r="CZ52" s="14"/>
      <c r="DA52" s="12"/>
      <c r="DB52" s="12"/>
      <c r="DC52" s="12"/>
      <c r="DD52" s="12"/>
      <c r="DE52" s="12"/>
      <c r="DF52" s="13"/>
      <c r="DG52" s="14"/>
      <c r="DH52" s="12"/>
      <c r="DI52" s="12"/>
      <c r="DJ52" s="12"/>
      <c r="DK52" s="12"/>
      <c r="DL52" s="12"/>
      <c r="DM52" s="13"/>
      <c r="DN52" s="14"/>
      <c r="DO52" s="12"/>
      <c r="DP52" s="12"/>
      <c r="DQ52" s="12"/>
      <c r="DR52" s="12"/>
      <c r="DS52" s="12"/>
      <c r="DT52" s="13"/>
      <c r="DU52" s="14"/>
      <c r="DV52" s="12"/>
      <c r="DW52" s="12"/>
      <c r="DX52" s="12"/>
      <c r="DY52" s="12"/>
      <c r="DZ52" s="12"/>
      <c r="EA52" s="13"/>
      <c r="EB52" s="14"/>
      <c r="EC52" s="12"/>
      <c r="ED52" s="12"/>
      <c r="EE52" s="12"/>
      <c r="EF52" s="12"/>
      <c r="EG52" s="12"/>
      <c r="EH52" s="13"/>
      <c r="EI52" s="14"/>
      <c r="EJ52" s="12"/>
      <c r="EK52" s="12"/>
      <c r="EL52" s="12"/>
      <c r="EM52" s="12"/>
      <c r="EN52" s="12"/>
      <c r="EO52" s="13"/>
      <c r="EP52" s="14"/>
      <c r="EQ52" s="12"/>
      <c r="ER52" s="12"/>
      <c r="ES52" s="12"/>
      <c r="ET52" s="12"/>
      <c r="EU52" s="12"/>
      <c r="EV52" s="13"/>
      <c r="EW52" s="14"/>
      <c r="EX52" s="12"/>
      <c r="EY52" s="12"/>
      <c r="EZ52" s="12"/>
      <c r="FA52" s="12"/>
      <c r="FB52" s="12"/>
      <c r="FC52" s="13"/>
      <c r="FD52" s="14"/>
      <c r="FE52" s="12"/>
      <c r="FF52" s="12"/>
      <c r="FG52" s="12"/>
      <c r="FH52" s="12"/>
      <c r="FI52" s="12"/>
      <c r="FJ52" s="13"/>
      <c r="FK52" s="14"/>
      <c r="FL52" s="12"/>
      <c r="FM52" s="12"/>
      <c r="FN52" s="12"/>
      <c r="FO52" s="12"/>
      <c r="FP52" s="12"/>
      <c r="FQ52" s="13"/>
      <c r="FR52" s="14"/>
      <c r="FS52" s="12"/>
      <c r="FT52" s="12"/>
      <c r="FU52" s="12"/>
      <c r="FV52" s="12"/>
      <c r="FW52" s="12"/>
      <c r="FX52" s="13"/>
      <c r="FY52" s="14"/>
      <c r="FZ52" s="12"/>
      <c r="GA52" s="12"/>
      <c r="GB52" s="12"/>
      <c r="GC52" s="12"/>
      <c r="GD52" s="12"/>
      <c r="GE52" s="13"/>
      <c r="GF52" s="14"/>
      <c r="GG52" s="12"/>
      <c r="GH52" s="12"/>
      <c r="GI52" s="12"/>
      <c r="GJ52" s="12"/>
      <c r="GK52" s="12"/>
      <c r="GL52" s="13"/>
      <c r="GM52" s="14"/>
      <c r="GN52" s="12"/>
      <c r="GO52" s="12"/>
      <c r="GP52" s="12"/>
      <c r="GQ52" s="12"/>
      <c r="GR52" s="12"/>
      <c r="GS52" s="13"/>
      <c r="GT52" s="14"/>
      <c r="GU52" s="12"/>
      <c r="GV52" s="12"/>
      <c r="GW52" s="12"/>
      <c r="GX52" s="12"/>
      <c r="GY52" s="12"/>
      <c r="GZ52" s="13"/>
      <c r="HA52" s="14"/>
      <c r="HB52" s="12"/>
      <c r="HC52" s="12"/>
      <c r="HD52" s="12"/>
      <c r="HE52" s="12"/>
      <c r="HF52" s="12"/>
      <c r="HG52" s="13"/>
      <c r="HH52" s="14"/>
      <c r="HI52" s="12"/>
      <c r="HJ52" s="12"/>
      <c r="HK52" s="12"/>
      <c r="HL52" s="12"/>
      <c r="HM52" s="12"/>
      <c r="HN52" s="13"/>
      <c r="HO52" s="14"/>
      <c r="HP52" s="12"/>
      <c r="HQ52" s="12"/>
      <c r="HR52" s="12"/>
      <c r="HS52" s="12"/>
      <c r="HT52" s="12"/>
      <c r="HU52" s="13"/>
      <c r="HV52" s="14"/>
      <c r="HW52" s="12"/>
      <c r="HX52" s="12"/>
      <c r="HY52" s="12"/>
      <c r="HZ52" s="12"/>
      <c r="IA52" s="12"/>
      <c r="IB52" s="13"/>
      <c r="IC52" s="14"/>
      <c r="ID52" s="12"/>
      <c r="IE52" s="12"/>
      <c r="IF52" s="12"/>
      <c r="IG52" s="12"/>
      <c r="IH52" s="12"/>
      <c r="II52" s="13"/>
      <c r="IJ52" s="14"/>
      <c r="IK52" s="12"/>
      <c r="IL52" s="12"/>
      <c r="IM52" s="12"/>
      <c r="IN52" s="12"/>
      <c r="IO52" s="15"/>
      <c r="IP52" s="16"/>
      <c r="IQ52" s="17"/>
      <c r="IR52" s="12"/>
      <c r="IS52" s="12"/>
      <c r="IT52" s="12"/>
      <c r="IU52" s="12"/>
      <c r="IV52" s="12"/>
      <c r="IW52" s="13"/>
      <c r="IX52" s="14"/>
      <c r="IY52" s="12"/>
      <c r="IZ52" s="12"/>
      <c r="JA52" s="12"/>
      <c r="JB52" s="12"/>
      <c r="JC52" s="12"/>
      <c r="JD52" s="13"/>
      <c r="JE52" s="14"/>
      <c r="JF52" s="12"/>
      <c r="JG52" s="12"/>
      <c r="JH52" s="12"/>
      <c r="JI52" s="12"/>
      <c r="JJ52" s="12"/>
      <c r="JK52" s="13"/>
      <c r="JL52" s="14"/>
      <c r="JM52" s="12"/>
      <c r="JN52" s="12"/>
      <c r="JO52" s="12"/>
      <c r="JP52" s="12"/>
      <c r="JQ52" s="12"/>
      <c r="JR52" s="13"/>
      <c r="JS52" s="14"/>
      <c r="JT52" s="12"/>
      <c r="JU52" s="12"/>
      <c r="JV52" s="12"/>
      <c r="JW52" s="12"/>
      <c r="JX52" s="12"/>
      <c r="JY52" s="13"/>
      <c r="JZ52" s="14"/>
      <c r="KA52" s="12"/>
      <c r="KB52" s="12"/>
      <c r="KC52" s="12"/>
      <c r="KD52" s="12"/>
      <c r="KE52" s="12"/>
      <c r="KF52" s="13"/>
      <c r="KG52" s="14"/>
      <c r="KH52" s="12"/>
      <c r="KI52" s="12"/>
      <c r="KJ52" s="12"/>
      <c r="KK52" s="12"/>
      <c r="KL52" s="12"/>
      <c r="KM52" s="13"/>
      <c r="KN52" s="14"/>
      <c r="KO52" s="12"/>
      <c r="KP52" s="12"/>
      <c r="KQ52" s="12"/>
      <c r="KR52" s="12"/>
      <c r="KS52" s="12"/>
      <c r="KT52" s="13"/>
      <c r="KU52" s="14"/>
      <c r="KV52" s="12"/>
      <c r="KW52" s="12"/>
      <c r="KX52" s="12"/>
      <c r="KY52" s="12"/>
      <c r="KZ52" s="12"/>
      <c r="LA52" s="13"/>
      <c r="LB52" s="14"/>
      <c r="LC52" s="12"/>
      <c r="LD52" s="12"/>
      <c r="LE52" s="12"/>
      <c r="LF52" s="12"/>
      <c r="LG52" s="12"/>
      <c r="LH52" s="13"/>
      <c r="LI52" s="14"/>
      <c r="LJ52" s="12"/>
      <c r="LK52" s="12"/>
      <c r="LL52" s="12"/>
      <c r="LM52" s="12"/>
      <c r="LN52" s="12"/>
      <c r="LO52" s="13"/>
      <c r="LP52" s="14"/>
      <c r="LQ52" s="12"/>
      <c r="LR52" s="12"/>
      <c r="LS52" s="12"/>
      <c r="LT52" s="12"/>
      <c r="LU52" s="12"/>
      <c r="LV52" s="13"/>
      <c r="LW52" s="14"/>
      <c r="LX52" s="12"/>
      <c r="LY52" s="12"/>
      <c r="LZ52" s="12"/>
      <c r="MA52" s="12"/>
      <c r="MB52" s="12"/>
      <c r="MC52" s="13"/>
      <c r="MD52" s="14"/>
      <c r="ME52" s="12"/>
      <c r="MF52" s="12"/>
      <c r="MG52" s="12"/>
      <c r="MH52" s="12"/>
      <c r="MI52" s="12"/>
      <c r="MJ52" s="13"/>
      <c r="MK52" s="14"/>
      <c r="ML52" s="12"/>
      <c r="MM52" s="12"/>
      <c r="MN52" s="12"/>
      <c r="MO52" s="12"/>
      <c r="MP52" s="12"/>
      <c r="MQ52" s="13"/>
      <c r="MR52" s="14"/>
      <c r="MS52" s="12"/>
      <c r="MT52" s="12"/>
      <c r="MU52" s="12"/>
      <c r="MV52" s="12"/>
      <c r="MW52" s="12"/>
      <c r="MX52" s="13"/>
      <c r="MY52" s="14"/>
      <c r="MZ52" s="12"/>
      <c r="NA52" s="12"/>
      <c r="NB52" s="12"/>
    </row>
    <row r="53">
      <c r="A53" s="11" t="s">
        <v>53</v>
      </c>
      <c r="B53" s="12"/>
      <c r="C53" s="12"/>
      <c r="D53" s="12"/>
      <c r="E53" s="13"/>
      <c r="F53" s="14"/>
      <c r="G53" s="12"/>
      <c r="H53" s="12"/>
      <c r="I53" s="12"/>
      <c r="J53" s="12"/>
      <c r="K53" s="12"/>
      <c r="L53" s="13"/>
      <c r="M53" s="14"/>
      <c r="N53" s="12"/>
      <c r="O53" s="12"/>
      <c r="P53" s="12"/>
      <c r="Q53" s="12"/>
      <c r="R53" s="12"/>
      <c r="S53" s="13"/>
      <c r="T53" s="14"/>
      <c r="U53" s="12"/>
      <c r="V53" s="12"/>
      <c r="W53" s="12"/>
      <c r="X53" s="12"/>
      <c r="Y53" s="12"/>
      <c r="Z53" s="13"/>
      <c r="AA53" s="14"/>
      <c r="AB53" s="12"/>
      <c r="AC53" s="12"/>
      <c r="AD53" s="12"/>
      <c r="AE53" s="12"/>
      <c r="AF53" s="12"/>
      <c r="AG53" s="13"/>
      <c r="AH53" s="14"/>
      <c r="AI53" s="12"/>
      <c r="AJ53" s="12"/>
      <c r="AK53" s="12"/>
      <c r="AL53" s="12"/>
      <c r="AM53" s="12"/>
      <c r="AN53" s="13"/>
      <c r="AO53" s="14"/>
      <c r="AP53" s="12"/>
      <c r="AQ53" s="12"/>
      <c r="AR53" s="12"/>
      <c r="AS53" s="12"/>
      <c r="AT53" s="12"/>
      <c r="AU53" s="13"/>
      <c r="AV53" s="14"/>
      <c r="AW53" s="12"/>
      <c r="AX53" s="12"/>
      <c r="AY53" s="12"/>
      <c r="AZ53" s="12"/>
      <c r="BA53" s="12"/>
      <c r="BB53" s="13"/>
      <c r="BC53" s="14"/>
      <c r="BD53" s="12"/>
      <c r="BE53" s="12"/>
      <c r="BF53" s="12"/>
      <c r="BG53" s="12"/>
      <c r="BH53" s="12"/>
      <c r="BI53" s="13"/>
      <c r="BJ53" s="14"/>
      <c r="BK53" s="12"/>
      <c r="BL53" s="12"/>
      <c r="BM53" s="12"/>
      <c r="BN53" s="12"/>
      <c r="BO53" s="12"/>
      <c r="BP53" s="13"/>
      <c r="BQ53" s="14"/>
      <c r="BR53" s="12"/>
      <c r="BS53" s="12"/>
      <c r="BT53" s="12"/>
      <c r="BU53" s="12"/>
      <c r="BV53" s="12"/>
      <c r="BW53" s="13"/>
      <c r="BX53" s="14"/>
      <c r="BY53" s="12"/>
      <c r="BZ53" s="12"/>
      <c r="CA53" s="12"/>
      <c r="CB53" s="12"/>
      <c r="CC53" s="12"/>
      <c r="CD53" s="13"/>
      <c r="CE53" s="14"/>
      <c r="CF53" s="12"/>
      <c r="CG53" s="12"/>
      <c r="CH53" s="12"/>
      <c r="CI53" s="12"/>
      <c r="CJ53" s="12"/>
      <c r="CK53" s="13"/>
      <c r="CL53" s="14"/>
      <c r="CM53" s="12"/>
      <c r="CN53" s="12"/>
      <c r="CO53" s="12"/>
      <c r="CP53" s="12"/>
      <c r="CQ53" s="12"/>
      <c r="CR53" s="13"/>
      <c r="CS53" s="14"/>
      <c r="CT53" s="12"/>
      <c r="CU53" s="12"/>
      <c r="CV53" s="12"/>
      <c r="CW53" s="12"/>
      <c r="CX53" s="12"/>
      <c r="CY53" s="13"/>
      <c r="CZ53" s="14"/>
      <c r="DA53" s="12"/>
      <c r="DB53" s="12"/>
      <c r="DC53" s="12"/>
      <c r="DD53" s="12"/>
      <c r="DE53" s="12"/>
      <c r="DF53" s="13"/>
      <c r="DG53" s="14"/>
      <c r="DH53" s="12"/>
      <c r="DI53" s="12"/>
      <c r="DJ53" s="12"/>
      <c r="DK53" s="12"/>
      <c r="DL53" s="12"/>
      <c r="DM53" s="13"/>
      <c r="DN53" s="14"/>
      <c r="DO53" s="12"/>
      <c r="DP53" s="12"/>
      <c r="DQ53" s="12"/>
      <c r="DR53" s="12"/>
      <c r="DS53" s="12"/>
      <c r="DT53" s="13"/>
      <c r="DU53" s="14"/>
      <c r="DV53" s="12"/>
      <c r="DW53" s="12"/>
      <c r="DX53" s="12"/>
      <c r="DY53" s="12"/>
      <c r="DZ53" s="12"/>
      <c r="EA53" s="13"/>
      <c r="EB53" s="14"/>
      <c r="EC53" s="12"/>
      <c r="ED53" s="12"/>
      <c r="EE53" s="12"/>
      <c r="EF53" s="12"/>
      <c r="EG53" s="12"/>
      <c r="EH53" s="13"/>
      <c r="EI53" s="14"/>
      <c r="EJ53" s="12"/>
      <c r="EK53" s="12"/>
      <c r="EL53" s="12"/>
      <c r="EM53" s="12"/>
      <c r="EN53" s="12"/>
      <c r="EO53" s="13"/>
      <c r="EP53" s="14"/>
      <c r="EQ53" s="12"/>
      <c r="ER53" s="12"/>
      <c r="ES53" s="12"/>
      <c r="ET53" s="12"/>
      <c r="EU53" s="12"/>
      <c r="EV53" s="13"/>
      <c r="EW53" s="14"/>
      <c r="EX53" s="12"/>
      <c r="EY53" s="12"/>
      <c r="EZ53" s="12"/>
      <c r="FA53" s="12"/>
      <c r="FB53" s="12"/>
      <c r="FC53" s="13"/>
      <c r="FD53" s="14"/>
      <c r="FE53" s="12"/>
      <c r="FF53" s="12"/>
      <c r="FG53" s="12"/>
      <c r="FH53" s="12"/>
      <c r="FI53" s="12"/>
      <c r="FJ53" s="13"/>
      <c r="FK53" s="14"/>
      <c r="FL53" s="12"/>
      <c r="FM53" s="12"/>
      <c r="FN53" s="12"/>
      <c r="FO53" s="12"/>
      <c r="FP53" s="12"/>
      <c r="FQ53" s="13"/>
      <c r="FR53" s="14"/>
      <c r="FS53" s="12"/>
      <c r="FT53" s="12"/>
      <c r="FU53" s="12"/>
      <c r="FV53" s="12"/>
      <c r="FW53" s="12"/>
      <c r="FX53" s="13"/>
      <c r="FY53" s="14"/>
      <c r="FZ53" s="12"/>
      <c r="GA53" s="12"/>
      <c r="GB53" s="12"/>
      <c r="GC53" s="12"/>
      <c r="GD53" s="12"/>
      <c r="GE53" s="13"/>
      <c r="GF53" s="14"/>
      <c r="GG53" s="12"/>
      <c r="GH53" s="12"/>
      <c r="GI53" s="12"/>
      <c r="GJ53" s="12"/>
      <c r="GK53" s="12"/>
      <c r="GL53" s="13"/>
      <c r="GM53" s="14"/>
      <c r="GN53" s="12"/>
      <c r="GO53" s="12"/>
      <c r="GP53" s="12"/>
      <c r="GQ53" s="12"/>
      <c r="GR53" s="12"/>
      <c r="GS53" s="13"/>
      <c r="GT53" s="14"/>
      <c r="GU53" s="12"/>
      <c r="GV53" s="12"/>
      <c r="GW53" s="12"/>
      <c r="GX53" s="12"/>
      <c r="GY53" s="12"/>
      <c r="GZ53" s="13"/>
      <c r="HA53" s="14"/>
      <c r="HB53" s="12"/>
      <c r="HC53" s="12"/>
      <c r="HD53" s="12"/>
      <c r="HE53" s="12"/>
      <c r="HF53" s="12"/>
      <c r="HG53" s="13"/>
      <c r="HH53" s="14"/>
      <c r="HI53" s="12"/>
      <c r="HJ53" s="12"/>
      <c r="HK53" s="12"/>
      <c r="HL53" s="12"/>
      <c r="HM53" s="12"/>
      <c r="HN53" s="13"/>
      <c r="HO53" s="14"/>
      <c r="HP53" s="12"/>
      <c r="HQ53" s="12"/>
      <c r="HR53" s="12"/>
      <c r="HS53" s="12"/>
      <c r="HT53" s="12"/>
      <c r="HU53" s="13"/>
      <c r="HV53" s="14"/>
      <c r="HW53" s="12"/>
      <c r="HX53" s="12"/>
      <c r="HY53" s="12"/>
      <c r="HZ53" s="12"/>
      <c r="IA53" s="12"/>
      <c r="IB53" s="13"/>
      <c r="IC53" s="14"/>
      <c r="ID53" s="12"/>
      <c r="IE53" s="12"/>
      <c r="IF53" s="12"/>
      <c r="IG53" s="12"/>
      <c r="IH53" s="12"/>
      <c r="II53" s="13"/>
      <c r="IJ53" s="14"/>
      <c r="IK53" s="12"/>
      <c r="IL53" s="12"/>
      <c r="IM53" s="12"/>
      <c r="IN53" s="12"/>
      <c r="IO53" s="15"/>
      <c r="IP53" s="16"/>
      <c r="IQ53" s="17"/>
      <c r="IR53" s="12"/>
      <c r="IS53" s="12"/>
      <c r="IT53" s="12"/>
      <c r="IU53" s="12"/>
      <c r="IV53" s="12"/>
      <c r="IW53" s="13"/>
      <c r="IX53" s="14"/>
      <c r="IY53" s="12"/>
      <c r="IZ53" s="12"/>
      <c r="JA53" s="12"/>
      <c r="JB53" s="12"/>
      <c r="JC53" s="12"/>
      <c r="JD53" s="13"/>
      <c r="JE53" s="14"/>
      <c r="JF53" s="12"/>
      <c r="JG53" s="12"/>
      <c r="JH53" s="12"/>
      <c r="JI53" s="12"/>
      <c r="JJ53" s="12"/>
      <c r="JK53" s="13"/>
      <c r="JL53" s="14"/>
      <c r="JM53" s="12"/>
      <c r="JN53" s="12"/>
      <c r="JO53" s="12"/>
      <c r="JP53" s="12"/>
      <c r="JQ53" s="12"/>
      <c r="JR53" s="13"/>
      <c r="JS53" s="14"/>
      <c r="JT53" s="12"/>
      <c r="JU53" s="12"/>
      <c r="JV53" s="12"/>
      <c r="JW53" s="12"/>
      <c r="JX53" s="12"/>
      <c r="JY53" s="13"/>
      <c r="JZ53" s="14"/>
      <c r="KA53" s="12"/>
      <c r="KB53" s="12"/>
      <c r="KC53" s="12"/>
      <c r="KD53" s="12"/>
      <c r="KE53" s="12"/>
      <c r="KF53" s="13"/>
      <c r="KG53" s="14"/>
      <c r="KH53" s="12"/>
      <c r="KI53" s="12"/>
      <c r="KJ53" s="12"/>
      <c r="KK53" s="12"/>
      <c r="KL53" s="12"/>
      <c r="KM53" s="13"/>
      <c r="KN53" s="14"/>
      <c r="KO53" s="12"/>
      <c r="KP53" s="12"/>
      <c r="KQ53" s="12"/>
      <c r="KR53" s="12"/>
      <c r="KS53" s="12"/>
      <c r="KT53" s="13"/>
      <c r="KU53" s="14"/>
      <c r="KV53" s="12"/>
      <c r="KW53" s="12"/>
      <c r="KX53" s="12"/>
      <c r="KY53" s="12"/>
      <c r="KZ53" s="12"/>
      <c r="LA53" s="13"/>
      <c r="LB53" s="14"/>
      <c r="LC53" s="12"/>
      <c r="LD53" s="12"/>
      <c r="LE53" s="12"/>
      <c r="LF53" s="12"/>
      <c r="LG53" s="12"/>
      <c r="LH53" s="13"/>
      <c r="LI53" s="14"/>
      <c r="LJ53" s="12"/>
      <c r="LK53" s="12"/>
      <c r="LL53" s="12"/>
      <c r="LM53" s="12"/>
      <c r="LN53" s="12"/>
      <c r="LO53" s="13"/>
      <c r="LP53" s="14"/>
      <c r="LQ53" s="12"/>
      <c r="LR53" s="12"/>
      <c r="LS53" s="12"/>
      <c r="LT53" s="12"/>
      <c r="LU53" s="12"/>
      <c r="LV53" s="13"/>
      <c r="LW53" s="14"/>
      <c r="LX53" s="12"/>
      <c r="LY53" s="12"/>
      <c r="LZ53" s="12"/>
      <c r="MA53" s="12"/>
      <c r="MB53" s="12"/>
      <c r="MC53" s="13"/>
      <c r="MD53" s="14"/>
      <c r="ME53" s="12"/>
      <c r="MF53" s="12"/>
      <c r="MG53" s="12"/>
      <c r="MH53" s="12"/>
      <c r="MI53" s="12"/>
      <c r="MJ53" s="13"/>
      <c r="MK53" s="14"/>
      <c r="ML53" s="12"/>
      <c r="MM53" s="12"/>
      <c r="MN53" s="12"/>
      <c r="MO53" s="12"/>
      <c r="MP53" s="12"/>
      <c r="MQ53" s="13"/>
      <c r="MR53" s="14"/>
      <c r="MS53" s="12"/>
      <c r="MT53" s="12"/>
      <c r="MU53" s="12"/>
      <c r="MV53" s="12"/>
      <c r="MW53" s="12"/>
      <c r="MX53" s="13"/>
      <c r="MY53" s="14"/>
      <c r="MZ53" s="12"/>
      <c r="NA53" s="12"/>
      <c r="NB53" s="12"/>
    </row>
    <row r="54">
      <c r="A54" s="18"/>
      <c r="B54" s="19"/>
      <c r="C54" s="19"/>
      <c r="D54" s="20"/>
      <c r="E54" s="21"/>
      <c r="F54" s="22"/>
      <c r="G54" s="19"/>
      <c r="H54" s="19"/>
      <c r="I54" s="19"/>
      <c r="J54" s="19"/>
      <c r="K54" s="20"/>
      <c r="L54" s="21"/>
      <c r="M54" s="22"/>
      <c r="N54" s="19"/>
      <c r="O54" s="19"/>
      <c r="P54" s="19"/>
      <c r="Q54" s="19"/>
      <c r="R54" s="20"/>
      <c r="S54" s="21"/>
      <c r="T54" s="22"/>
      <c r="U54" s="19"/>
      <c r="V54" s="19"/>
      <c r="W54" s="19"/>
      <c r="X54" s="19"/>
      <c r="Y54" s="20"/>
      <c r="Z54" s="21"/>
      <c r="AA54" s="22"/>
      <c r="AB54" s="19"/>
      <c r="AC54" s="19"/>
      <c r="AD54" s="19"/>
      <c r="AE54" s="19"/>
      <c r="AF54" s="20"/>
      <c r="AG54" s="21"/>
      <c r="AH54" s="22"/>
      <c r="AI54" s="19"/>
      <c r="AJ54" s="19"/>
      <c r="AK54" s="19"/>
      <c r="AL54" s="19"/>
      <c r="AM54" s="20"/>
      <c r="AN54" s="21"/>
      <c r="AO54" s="22"/>
      <c r="AP54" s="19"/>
      <c r="AQ54" s="19"/>
      <c r="AR54" s="19"/>
      <c r="AS54" s="19"/>
      <c r="AT54" s="20"/>
      <c r="AU54" s="21"/>
      <c r="AV54" s="22"/>
      <c r="AW54" s="19"/>
      <c r="AX54" s="19"/>
      <c r="AY54" s="19"/>
      <c r="AZ54" s="19"/>
      <c r="BA54" s="20"/>
      <c r="BB54" s="21"/>
      <c r="BC54" s="22"/>
      <c r="BD54" s="19"/>
      <c r="BE54" s="19"/>
      <c r="BF54" s="19"/>
      <c r="BG54" s="19"/>
      <c r="BH54" s="20"/>
      <c r="BI54" s="21"/>
      <c r="BJ54" s="22"/>
      <c r="BK54" s="19"/>
      <c r="BL54" s="19"/>
      <c r="BM54" s="19"/>
      <c r="BN54" s="19"/>
      <c r="BO54" s="20"/>
      <c r="BP54" s="21"/>
      <c r="BQ54" s="22"/>
      <c r="BR54" s="19"/>
      <c r="BS54" s="19"/>
      <c r="BT54" s="19"/>
      <c r="BU54" s="19"/>
      <c r="BV54" s="20"/>
      <c r="BW54" s="21"/>
      <c r="BX54" s="22"/>
      <c r="BY54" s="19"/>
      <c r="BZ54" s="19"/>
      <c r="CA54" s="19"/>
      <c r="CB54" s="19"/>
      <c r="CC54" s="20"/>
      <c r="CD54" s="21"/>
      <c r="CE54" s="22"/>
      <c r="CF54" s="19"/>
      <c r="CG54" s="19"/>
      <c r="CH54" s="19"/>
      <c r="CI54" s="19"/>
      <c r="CJ54" s="20"/>
      <c r="CK54" s="21"/>
      <c r="CL54" s="22"/>
      <c r="CM54" s="19"/>
      <c r="CN54" s="19"/>
      <c r="CO54" s="19"/>
      <c r="CP54" s="19"/>
      <c r="CQ54" s="20"/>
      <c r="CR54" s="21"/>
      <c r="CS54" s="22"/>
      <c r="CT54" s="19"/>
      <c r="CU54" s="19"/>
      <c r="CV54" s="19"/>
      <c r="CW54" s="19"/>
      <c r="CX54" s="20"/>
      <c r="CY54" s="21"/>
      <c r="CZ54" s="22"/>
      <c r="DA54" s="19"/>
      <c r="DB54" s="19"/>
      <c r="DC54" s="19"/>
      <c r="DD54" s="19"/>
      <c r="DE54" s="20"/>
      <c r="DF54" s="21"/>
      <c r="DG54" s="22"/>
      <c r="DH54" s="19"/>
      <c r="DI54" s="19"/>
      <c r="DJ54" s="19"/>
      <c r="DK54" s="19"/>
      <c r="DL54" s="20"/>
      <c r="DM54" s="21"/>
      <c r="DN54" s="22"/>
      <c r="DO54" s="19"/>
      <c r="DP54" s="19"/>
      <c r="DQ54" s="19"/>
      <c r="DR54" s="19"/>
      <c r="DS54" s="20"/>
      <c r="DT54" s="21"/>
      <c r="DU54" s="22"/>
      <c r="DV54" s="19"/>
      <c r="DW54" s="19"/>
      <c r="DX54" s="19"/>
      <c r="DY54" s="19"/>
      <c r="DZ54" s="20"/>
      <c r="EA54" s="21"/>
      <c r="EB54" s="22"/>
      <c r="EC54" s="19"/>
      <c r="ED54" s="19"/>
      <c r="EE54" s="19"/>
      <c r="EF54" s="19"/>
      <c r="EG54" s="20"/>
      <c r="EH54" s="21"/>
      <c r="EI54" s="22"/>
      <c r="EJ54" s="19"/>
      <c r="EK54" s="19"/>
      <c r="EL54" s="19"/>
      <c r="EM54" s="19"/>
      <c r="EN54" s="20"/>
      <c r="EO54" s="21"/>
      <c r="EP54" s="22"/>
      <c r="EQ54" s="19"/>
      <c r="ER54" s="19"/>
      <c r="ES54" s="19"/>
      <c r="ET54" s="19"/>
      <c r="EU54" s="20"/>
      <c r="EV54" s="21"/>
      <c r="EW54" s="22"/>
      <c r="EX54" s="19"/>
      <c r="EY54" s="19"/>
      <c r="EZ54" s="19"/>
      <c r="FA54" s="19"/>
      <c r="FB54" s="20"/>
      <c r="FC54" s="21"/>
      <c r="FD54" s="22"/>
      <c r="FE54" s="19"/>
      <c r="FF54" s="19"/>
      <c r="FG54" s="19"/>
      <c r="FH54" s="19"/>
      <c r="FI54" s="20"/>
      <c r="FJ54" s="21"/>
      <c r="FK54" s="22"/>
      <c r="FL54" s="19"/>
      <c r="FM54" s="19"/>
      <c r="FN54" s="19"/>
      <c r="FO54" s="19"/>
      <c r="FP54" s="20"/>
      <c r="FQ54" s="21"/>
      <c r="FR54" s="22"/>
      <c r="FS54" s="19"/>
      <c r="FT54" s="19"/>
      <c r="FU54" s="19"/>
      <c r="FV54" s="19"/>
      <c r="FW54" s="20"/>
      <c r="FX54" s="21"/>
      <c r="FY54" s="22"/>
      <c r="FZ54" s="19"/>
      <c r="GA54" s="19"/>
      <c r="GB54" s="19"/>
      <c r="GC54" s="19"/>
      <c r="GD54" s="20"/>
      <c r="GE54" s="21"/>
      <c r="GF54" s="22"/>
      <c r="GG54" s="19"/>
      <c r="GH54" s="19"/>
      <c r="GI54" s="19"/>
      <c r="GJ54" s="19"/>
      <c r="GK54" s="20"/>
      <c r="GL54" s="21"/>
      <c r="GM54" s="22"/>
      <c r="GN54" s="19"/>
      <c r="GO54" s="19"/>
      <c r="GP54" s="19"/>
      <c r="GQ54" s="19"/>
      <c r="GR54" s="20"/>
      <c r="GS54" s="21"/>
      <c r="GT54" s="22"/>
      <c r="GU54" s="19"/>
      <c r="GV54" s="19"/>
      <c r="GW54" s="19"/>
      <c r="GX54" s="19"/>
      <c r="GY54" s="20"/>
      <c r="GZ54" s="21"/>
      <c r="HA54" s="22"/>
      <c r="HB54" s="19"/>
      <c r="HC54" s="19"/>
      <c r="HD54" s="19"/>
      <c r="HE54" s="19"/>
      <c r="HF54" s="20"/>
      <c r="HG54" s="21"/>
      <c r="HH54" s="22"/>
      <c r="HI54" s="19"/>
      <c r="HJ54" s="19"/>
      <c r="HK54" s="19"/>
      <c r="HL54" s="19"/>
      <c r="HM54" s="20"/>
      <c r="HN54" s="21"/>
      <c r="HO54" s="22"/>
      <c r="HP54" s="19"/>
      <c r="HQ54" s="19"/>
      <c r="HR54" s="19"/>
      <c r="HS54" s="19"/>
      <c r="HT54" s="20"/>
      <c r="HU54" s="21"/>
      <c r="HV54" s="22"/>
      <c r="HW54" s="19"/>
      <c r="HX54" s="19"/>
      <c r="HY54" s="19"/>
      <c r="HZ54" s="19"/>
      <c r="IA54" s="20"/>
      <c r="IB54" s="21"/>
      <c r="IC54" s="22"/>
      <c r="ID54" s="19"/>
      <c r="IE54" s="19"/>
      <c r="IF54" s="19"/>
      <c r="IG54" s="19"/>
      <c r="IH54" s="20"/>
      <c r="II54" s="21"/>
      <c r="IJ54" s="22"/>
      <c r="IK54" s="19"/>
      <c r="IL54" s="19"/>
      <c r="IM54" s="19"/>
      <c r="IN54" s="19"/>
      <c r="IO54" s="20"/>
      <c r="IP54" s="21"/>
      <c r="IQ54" s="22"/>
      <c r="IR54" s="19"/>
      <c r="IS54" s="19"/>
      <c r="IT54" s="19"/>
      <c r="IU54" s="19"/>
      <c r="IV54" s="19"/>
      <c r="IW54" s="21"/>
      <c r="IX54" s="22"/>
      <c r="IY54" s="19"/>
      <c r="IZ54" s="19"/>
      <c r="JA54" s="19"/>
      <c r="JB54" s="19"/>
      <c r="JC54" s="19"/>
      <c r="JD54" s="21"/>
      <c r="JE54" s="22"/>
      <c r="JF54" s="19"/>
      <c r="JG54" s="19"/>
      <c r="JH54" s="19"/>
      <c r="JI54" s="19"/>
      <c r="JJ54" s="19"/>
      <c r="JK54" s="21"/>
      <c r="JL54" s="22"/>
      <c r="JM54" s="19"/>
      <c r="JN54" s="19"/>
      <c r="JO54" s="19"/>
      <c r="JP54" s="19"/>
      <c r="JQ54" s="19"/>
      <c r="JR54" s="21"/>
      <c r="JS54" s="22"/>
      <c r="JT54" s="19"/>
      <c r="JU54" s="19"/>
      <c r="JV54" s="19"/>
      <c r="JW54" s="19"/>
      <c r="JX54" s="19"/>
      <c r="JY54" s="21"/>
      <c r="JZ54" s="22"/>
      <c r="KA54" s="19"/>
      <c r="KB54" s="19"/>
      <c r="KC54" s="19"/>
      <c r="KD54" s="19"/>
      <c r="KE54" s="19"/>
      <c r="KF54" s="21"/>
      <c r="KG54" s="22"/>
      <c r="KH54" s="19"/>
      <c r="KI54" s="19"/>
      <c r="KJ54" s="19"/>
      <c r="KK54" s="19"/>
      <c r="KL54" s="19"/>
      <c r="KM54" s="21"/>
      <c r="KN54" s="22"/>
      <c r="KO54" s="19"/>
      <c r="KP54" s="19"/>
      <c r="KQ54" s="19"/>
      <c r="KR54" s="19"/>
      <c r="KS54" s="19"/>
      <c r="KT54" s="21"/>
      <c r="KU54" s="22"/>
      <c r="KV54" s="19"/>
      <c r="KW54" s="19"/>
      <c r="KX54" s="19"/>
      <c r="KY54" s="19"/>
      <c r="KZ54" s="19"/>
      <c r="LA54" s="21"/>
      <c r="LB54" s="22"/>
      <c r="LC54" s="19"/>
      <c r="LD54" s="19"/>
      <c r="LE54" s="19"/>
      <c r="LF54" s="19"/>
      <c r="LG54" s="19"/>
      <c r="LH54" s="21"/>
      <c r="LI54" s="22"/>
      <c r="LJ54" s="19"/>
      <c r="LK54" s="19"/>
      <c r="LL54" s="19"/>
      <c r="LM54" s="19"/>
      <c r="LN54" s="19"/>
      <c r="LO54" s="21"/>
      <c r="LP54" s="22"/>
      <c r="LQ54" s="19"/>
      <c r="LR54" s="19"/>
      <c r="LS54" s="19"/>
      <c r="LT54" s="19"/>
      <c r="LU54" s="19"/>
      <c r="LV54" s="21"/>
      <c r="LW54" s="22"/>
      <c r="LX54" s="19"/>
      <c r="LY54" s="19"/>
      <c r="LZ54" s="19"/>
      <c r="MA54" s="19"/>
      <c r="MB54" s="19"/>
      <c r="MC54" s="21"/>
      <c r="MD54" s="22"/>
      <c r="ME54" s="19"/>
      <c r="MF54" s="19"/>
      <c r="MG54" s="19"/>
      <c r="MH54" s="19"/>
      <c r="MI54" s="19"/>
      <c r="MJ54" s="21"/>
      <c r="MK54" s="22"/>
      <c r="ML54" s="19"/>
      <c r="MM54" s="19"/>
      <c r="MN54" s="19"/>
      <c r="MO54" s="19"/>
      <c r="MP54" s="19"/>
      <c r="MQ54" s="21"/>
      <c r="MR54" s="22"/>
      <c r="MS54" s="19"/>
      <c r="MT54" s="19"/>
      <c r="MU54" s="19"/>
      <c r="MV54" s="19"/>
      <c r="MW54" s="19"/>
      <c r="MX54" s="21"/>
      <c r="MY54" s="22"/>
      <c r="MZ54" s="19"/>
      <c r="NA54" s="19"/>
      <c r="NB54" s="19"/>
    </row>
    <row r="55">
      <c r="A55" s="18"/>
      <c r="B55" s="19"/>
      <c r="C55" s="19"/>
      <c r="D55" s="20"/>
      <c r="E55" s="21"/>
      <c r="F55" s="22"/>
      <c r="G55" s="19"/>
      <c r="H55" s="19"/>
      <c r="I55" s="19"/>
      <c r="J55" s="19"/>
      <c r="K55" s="20"/>
      <c r="L55" s="21"/>
      <c r="M55" s="22"/>
      <c r="N55" s="19"/>
      <c r="O55" s="19"/>
      <c r="P55" s="19"/>
      <c r="Q55" s="19"/>
      <c r="R55" s="20"/>
      <c r="S55" s="21"/>
      <c r="T55" s="22"/>
      <c r="U55" s="19"/>
      <c r="V55" s="19"/>
      <c r="W55" s="19"/>
      <c r="X55" s="19"/>
      <c r="Y55" s="20"/>
      <c r="Z55" s="21"/>
      <c r="AA55" s="22"/>
      <c r="AB55" s="19"/>
      <c r="AC55" s="19"/>
      <c r="AD55" s="19"/>
      <c r="AE55" s="19"/>
      <c r="AF55" s="20"/>
      <c r="AG55" s="21"/>
      <c r="AH55" s="22"/>
      <c r="AI55" s="19"/>
      <c r="AJ55" s="19"/>
      <c r="AK55" s="19"/>
      <c r="AL55" s="19"/>
      <c r="AM55" s="20"/>
      <c r="AN55" s="21"/>
      <c r="AO55" s="22"/>
      <c r="AP55" s="19"/>
      <c r="AQ55" s="19"/>
      <c r="AR55" s="19"/>
      <c r="AS55" s="19"/>
      <c r="AT55" s="20"/>
      <c r="AU55" s="21"/>
      <c r="AV55" s="22"/>
      <c r="AW55" s="19"/>
      <c r="AX55" s="19"/>
      <c r="AY55" s="19"/>
      <c r="AZ55" s="19"/>
      <c r="BA55" s="20"/>
      <c r="BB55" s="21"/>
      <c r="BC55" s="22"/>
      <c r="BD55" s="19"/>
      <c r="BE55" s="19"/>
      <c r="BF55" s="19"/>
      <c r="BG55" s="19"/>
      <c r="BH55" s="20"/>
      <c r="BI55" s="21"/>
      <c r="BJ55" s="22"/>
      <c r="BK55" s="19"/>
      <c r="BL55" s="19"/>
      <c r="BM55" s="19"/>
      <c r="BN55" s="19"/>
      <c r="BO55" s="20"/>
      <c r="BP55" s="21"/>
      <c r="BQ55" s="22"/>
      <c r="BR55" s="19"/>
      <c r="BS55" s="19"/>
      <c r="BT55" s="19"/>
      <c r="BU55" s="19"/>
      <c r="BV55" s="20"/>
      <c r="BW55" s="21"/>
      <c r="BX55" s="22"/>
      <c r="BY55" s="19"/>
      <c r="BZ55" s="19"/>
      <c r="CA55" s="19"/>
      <c r="CB55" s="19"/>
      <c r="CC55" s="20"/>
      <c r="CD55" s="21"/>
      <c r="CE55" s="22"/>
      <c r="CF55" s="19"/>
      <c r="CG55" s="19"/>
      <c r="CH55" s="19"/>
      <c r="CI55" s="19"/>
      <c r="CJ55" s="20"/>
      <c r="CK55" s="21"/>
      <c r="CL55" s="22"/>
      <c r="CM55" s="19"/>
      <c r="CN55" s="19"/>
      <c r="CO55" s="19"/>
      <c r="CP55" s="19"/>
      <c r="CQ55" s="20"/>
      <c r="CR55" s="21"/>
      <c r="CS55" s="22"/>
      <c r="CT55" s="19"/>
      <c r="CU55" s="19"/>
      <c r="CV55" s="19"/>
      <c r="CW55" s="19"/>
      <c r="CX55" s="20"/>
      <c r="CY55" s="21"/>
      <c r="CZ55" s="22"/>
      <c r="DA55" s="19"/>
      <c r="DB55" s="19"/>
      <c r="DC55" s="19"/>
      <c r="DD55" s="19"/>
      <c r="DE55" s="20"/>
      <c r="DF55" s="21"/>
      <c r="DG55" s="22"/>
      <c r="DH55" s="19"/>
      <c r="DI55" s="19"/>
      <c r="DJ55" s="19"/>
      <c r="DK55" s="19"/>
      <c r="DL55" s="20"/>
      <c r="DM55" s="21"/>
      <c r="DN55" s="22"/>
      <c r="DO55" s="19"/>
      <c r="DP55" s="19"/>
      <c r="DQ55" s="19"/>
      <c r="DR55" s="19"/>
      <c r="DS55" s="20"/>
      <c r="DT55" s="21"/>
      <c r="DU55" s="22"/>
      <c r="DV55" s="19"/>
      <c r="DW55" s="19"/>
      <c r="DX55" s="19"/>
      <c r="DY55" s="19"/>
      <c r="DZ55" s="20"/>
      <c r="EA55" s="21"/>
      <c r="EB55" s="22"/>
      <c r="EC55" s="19"/>
      <c r="ED55" s="19"/>
      <c r="EE55" s="19"/>
      <c r="EF55" s="19"/>
      <c r="EG55" s="20"/>
      <c r="EH55" s="21"/>
      <c r="EI55" s="22"/>
      <c r="EJ55" s="19"/>
      <c r="EK55" s="19"/>
      <c r="EL55" s="19"/>
      <c r="EM55" s="19"/>
      <c r="EN55" s="20"/>
      <c r="EO55" s="21"/>
      <c r="EP55" s="22"/>
      <c r="EQ55" s="19"/>
      <c r="ER55" s="19"/>
      <c r="ES55" s="19"/>
      <c r="ET55" s="19"/>
      <c r="EU55" s="20"/>
      <c r="EV55" s="21"/>
      <c r="EW55" s="22"/>
      <c r="EX55" s="19"/>
      <c r="EY55" s="19"/>
      <c r="EZ55" s="19"/>
      <c r="FA55" s="19"/>
      <c r="FB55" s="20"/>
      <c r="FC55" s="21"/>
      <c r="FD55" s="22"/>
      <c r="FE55" s="19"/>
      <c r="FF55" s="19"/>
      <c r="FG55" s="19"/>
      <c r="FH55" s="19"/>
      <c r="FI55" s="20"/>
      <c r="FJ55" s="21"/>
      <c r="FK55" s="22"/>
      <c r="FL55" s="19"/>
      <c r="FM55" s="19"/>
      <c r="FN55" s="19"/>
      <c r="FO55" s="19"/>
      <c r="FP55" s="20"/>
      <c r="FQ55" s="21"/>
      <c r="FR55" s="22"/>
      <c r="FS55" s="19"/>
      <c r="FT55" s="19"/>
      <c r="FU55" s="19"/>
      <c r="FV55" s="19"/>
      <c r="FW55" s="20"/>
      <c r="FX55" s="21"/>
      <c r="FY55" s="22"/>
      <c r="FZ55" s="19"/>
      <c r="GA55" s="19"/>
      <c r="GB55" s="19"/>
      <c r="GC55" s="19"/>
      <c r="GD55" s="20"/>
      <c r="GE55" s="21"/>
      <c r="GF55" s="22"/>
      <c r="GG55" s="19"/>
      <c r="GH55" s="19"/>
      <c r="GI55" s="19"/>
      <c r="GJ55" s="19"/>
      <c r="GK55" s="20"/>
      <c r="GL55" s="21"/>
      <c r="GM55" s="22"/>
      <c r="GN55" s="19"/>
      <c r="GO55" s="19"/>
      <c r="GP55" s="19"/>
      <c r="GQ55" s="19"/>
      <c r="GR55" s="20"/>
      <c r="GS55" s="21"/>
      <c r="GT55" s="22"/>
      <c r="GU55" s="19"/>
      <c r="GV55" s="19"/>
      <c r="GW55" s="19"/>
      <c r="GX55" s="19"/>
      <c r="GY55" s="20"/>
      <c r="GZ55" s="21"/>
      <c r="HA55" s="22"/>
      <c r="HB55" s="19"/>
      <c r="HC55" s="19"/>
      <c r="HD55" s="19"/>
      <c r="HE55" s="19"/>
      <c r="HF55" s="20"/>
      <c r="HG55" s="21"/>
      <c r="HH55" s="22"/>
      <c r="HI55" s="19"/>
      <c r="HJ55" s="19"/>
      <c r="HK55" s="19"/>
      <c r="HL55" s="19"/>
      <c r="HM55" s="20"/>
      <c r="HN55" s="21"/>
      <c r="HO55" s="22"/>
      <c r="HP55" s="19"/>
      <c r="HQ55" s="19"/>
      <c r="HR55" s="19"/>
      <c r="HS55" s="19"/>
      <c r="HT55" s="20"/>
      <c r="HU55" s="21"/>
      <c r="HV55" s="22"/>
      <c r="HW55" s="19"/>
      <c r="HX55" s="19"/>
      <c r="HY55" s="19"/>
      <c r="HZ55" s="19"/>
      <c r="IA55" s="20"/>
      <c r="IB55" s="21"/>
      <c r="IC55" s="22"/>
      <c r="ID55" s="19"/>
      <c r="IE55" s="19"/>
      <c r="IF55" s="19"/>
      <c r="IG55" s="19"/>
      <c r="IH55" s="20"/>
      <c r="II55" s="21"/>
      <c r="IJ55" s="22"/>
      <c r="IK55" s="19"/>
      <c r="IL55" s="19"/>
      <c r="IM55" s="19"/>
      <c r="IN55" s="19"/>
      <c r="IO55" s="20"/>
      <c r="IP55" s="21"/>
      <c r="IQ55" s="22"/>
      <c r="IR55" s="19"/>
      <c r="IS55" s="19"/>
      <c r="IT55" s="19"/>
      <c r="IU55" s="19"/>
      <c r="IV55" s="19"/>
      <c r="IW55" s="21"/>
      <c r="IX55" s="22"/>
      <c r="IY55" s="19"/>
      <c r="IZ55" s="19"/>
      <c r="JA55" s="19"/>
      <c r="JB55" s="19"/>
      <c r="JC55" s="19"/>
      <c r="JD55" s="21"/>
      <c r="JE55" s="22"/>
      <c r="JF55" s="19"/>
      <c r="JG55" s="19"/>
      <c r="JH55" s="19"/>
      <c r="JI55" s="19"/>
      <c r="JJ55" s="19"/>
      <c r="JK55" s="21"/>
      <c r="JL55" s="22"/>
      <c r="JM55" s="19"/>
      <c r="JN55" s="19"/>
      <c r="JO55" s="19"/>
      <c r="JP55" s="19"/>
      <c r="JQ55" s="19"/>
      <c r="JR55" s="21"/>
      <c r="JS55" s="22"/>
      <c r="JT55" s="19"/>
      <c r="JU55" s="19"/>
      <c r="JV55" s="19"/>
      <c r="JW55" s="19"/>
      <c r="JX55" s="19"/>
      <c r="JY55" s="21"/>
      <c r="JZ55" s="22"/>
      <c r="KA55" s="19"/>
      <c r="KB55" s="19"/>
      <c r="KC55" s="19"/>
      <c r="KD55" s="19"/>
      <c r="KE55" s="19"/>
      <c r="KF55" s="21"/>
      <c r="KG55" s="22"/>
      <c r="KH55" s="19"/>
      <c r="KI55" s="19"/>
      <c r="KJ55" s="19"/>
      <c r="KK55" s="19"/>
      <c r="KL55" s="19"/>
      <c r="KM55" s="21"/>
      <c r="KN55" s="22"/>
      <c r="KO55" s="19"/>
      <c r="KP55" s="19"/>
      <c r="KQ55" s="19"/>
      <c r="KR55" s="19"/>
      <c r="KS55" s="19"/>
      <c r="KT55" s="21"/>
      <c r="KU55" s="22"/>
      <c r="KV55" s="19"/>
      <c r="KW55" s="19"/>
      <c r="KX55" s="19"/>
      <c r="KY55" s="19"/>
      <c r="KZ55" s="19"/>
      <c r="LA55" s="21"/>
      <c r="LB55" s="22"/>
      <c r="LC55" s="19"/>
      <c r="LD55" s="19"/>
      <c r="LE55" s="19"/>
      <c r="LF55" s="19"/>
      <c r="LG55" s="19"/>
      <c r="LH55" s="21"/>
      <c r="LI55" s="22"/>
      <c r="LJ55" s="19"/>
      <c r="LK55" s="19"/>
      <c r="LL55" s="19"/>
      <c r="LM55" s="19"/>
      <c r="LN55" s="19"/>
      <c r="LO55" s="21"/>
      <c r="LP55" s="22"/>
      <c r="LQ55" s="19"/>
      <c r="LR55" s="19"/>
      <c r="LS55" s="19"/>
      <c r="LT55" s="19"/>
      <c r="LU55" s="19"/>
      <c r="LV55" s="21"/>
      <c r="LW55" s="22"/>
      <c r="LX55" s="19"/>
      <c r="LY55" s="19"/>
      <c r="LZ55" s="19"/>
      <c r="MA55" s="19"/>
      <c r="MB55" s="19"/>
      <c r="MC55" s="21"/>
      <c r="MD55" s="22"/>
      <c r="ME55" s="19"/>
      <c r="MF55" s="19"/>
      <c r="MG55" s="19"/>
      <c r="MH55" s="19"/>
      <c r="MI55" s="19"/>
      <c r="MJ55" s="21"/>
      <c r="MK55" s="22"/>
      <c r="ML55" s="19"/>
      <c r="MM55" s="19"/>
      <c r="MN55" s="19"/>
      <c r="MO55" s="19"/>
      <c r="MP55" s="19"/>
      <c r="MQ55" s="21"/>
      <c r="MR55" s="22"/>
      <c r="MS55" s="19"/>
      <c r="MT55" s="19"/>
      <c r="MU55" s="19"/>
      <c r="MV55" s="19"/>
      <c r="MW55" s="19"/>
      <c r="MX55" s="21"/>
      <c r="MY55" s="22"/>
      <c r="MZ55" s="19"/>
      <c r="NA55" s="19"/>
      <c r="NB55" s="19"/>
    </row>
    <row r="56">
      <c r="A56" s="18"/>
      <c r="B56" s="19"/>
      <c r="C56" s="19"/>
      <c r="D56" s="20"/>
      <c r="E56" s="21"/>
      <c r="F56" s="22"/>
      <c r="G56" s="19"/>
      <c r="H56" s="19"/>
      <c r="I56" s="19"/>
      <c r="J56" s="19"/>
      <c r="K56" s="20"/>
      <c r="L56" s="21"/>
      <c r="M56" s="22"/>
      <c r="N56" s="19"/>
      <c r="O56" s="19"/>
      <c r="P56" s="19"/>
      <c r="Q56" s="19"/>
      <c r="R56" s="20"/>
      <c r="S56" s="21"/>
      <c r="T56" s="22"/>
      <c r="U56" s="19"/>
      <c r="V56" s="19"/>
      <c r="W56" s="19"/>
      <c r="X56" s="19"/>
      <c r="Y56" s="20"/>
      <c r="Z56" s="21"/>
      <c r="AA56" s="22"/>
      <c r="AB56" s="19"/>
      <c r="AC56" s="19"/>
      <c r="AD56" s="19"/>
      <c r="AE56" s="19"/>
      <c r="AF56" s="20"/>
      <c r="AG56" s="21"/>
      <c r="AH56" s="22"/>
      <c r="AI56" s="19"/>
      <c r="AJ56" s="19"/>
      <c r="AK56" s="19"/>
      <c r="AL56" s="19"/>
      <c r="AM56" s="20"/>
      <c r="AN56" s="21"/>
      <c r="AO56" s="22"/>
      <c r="AP56" s="19"/>
      <c r="AQ56" s="19"/>
      <c r="AR56" s="19"/>
      <c r="AS56" s="19"/>
      <c r="AT56" s="20"/>
      <c r="AU56" s="21"/>
      <c r="AV56" s="22"/>
      <c r="AW56" s="19"/>
      <c r="AX56" s="19"/>
      <c r="AY56" s="19"/>
      <c r="AZ56" s="19"/>
      <c r="BA56" s="20"/>
      <c r="BB56" s="21"/>
      <c r="BC56" s="22"/>
      <c r="BD56" s="19"/>
      <c r="BE56" s="19"/>
      <c r="BF56" s="19"/>
      <c r="BG56" s="19"/>
      <c r="BH56" s="20"/>
      <c r="BI56" s="21"/>
      <c r="BJ56" s="22"/>
      <c r="BK56" s="19"/>
      <c r="BL56" s="19"/>
      <c r="BM56" s="19"/>
      <c r="BN56" s="19"/>
      <c r="BO56" s="20"/>
      <c r="BP56" s="21"/>
      <c r="BQ56" s="22"/>
      <c r="BR56" s="19"/>
      <c r="BS56" s="19"/>
      <c r="BT56" s="19"/>
      <c r="BU56" s="19"/>
      <c r="BV56" s="20"/>
      <c r="BW56" s="21"/>
      <c r="BX56" s="22"/>
      <c r="BY56" s="19"/>
      <c r="BZ56" s="19"/>
      <c r="CA56" s="19"/>
      <c r="CB56" s="19"/>
      <c r="CC56" s="20"/>
      <c r="CD56" s="21"/>
      <c r="CE56" s="22"/>
      <c r="CF56" s="19"/>
      <c r="CG56" s="19"/>
      <c r="CH56" s="19"/>
      <c r="CI56" s="19"/>
      <c r="CJ56" s="20"/>
      <c r="CK56" s="21"/>
      <c r="CL56" s="22"/>
      <c r="CM56" s="19"/>
      <c r="CN56" s="19"/>
      <c r="CO56" s="19"/>
      <c r="CP56" s="19"/>
      <c r="CQ56" s="20"/>
      <c r="CR56" s="21"/>
      <c r="CS56" s="22"/>
      <c r="CT56" s="19"/>
      <c r="CU56" s="19"/>
      <c r="CV56" s="19"/>
      <c r="CW56" s="19"/>
      <c r="CX56" s="20"/>
      <c r="CY56" s="21"/>
      <c r="CZ56" s="22"/>
      <c r="DA56" s="19"/>
      <c r="DB56" s="19"/>
      <c r="DC56" s="19"/>
      <c r="DD56" s="19"/>
      <c r="DE56" s="20"/>
      <c r="DF56" s="21"/>
      <c r="DG56" s="22"/>
      <c r="DH56" s="19"/>
      <c r="DI56" s="19"/>
      <c r="DJ56" s="19"/>
      <c r="DK56" s="19"/>
      <c r="DL56" s="20"/>
      <c r="DM56" s="21"/>
      <c r="DN56" s="22"/>
      <c r="DO56" s="19"/>
      <c r="DP56" s="19"/>
      <c r="DQ56" s="19"/>
      <c r="DR56" s="19"/>
      <c r="DS56" s="20"/>
      <c r="DT56" s="21"/>
      <c r="DU56" s="22"/>
      <c r="DV56" s="19"/>
      <c r="DW56" s="19"/>
      <c r="DX56" s="19"/>
      <c r="DY56" s="19"/>
      <c r="DZ56" s="20"/>
      <c r="EA56" s="21"/>
      <c r="EB56" s="22"/>
      <c r="EC56" s="19"/>
      <c r="ED56" s="19"/>
      <c r="EE56" s="19"/>
      <c r="EF56" s="19"/>
      <c r="EG56" s="20"/>
      <c r="EH56" s="21"/>
      <c r="EI56" s="22"/>
      <c r="EJ56" s="19"/>
      <c r="EK56" s="19"/>
      <c r="EL56" s="19"/>
      <c r="EM56" s="19"/>
      <c r="EN56" s="20"/>
      <c r="EO56" s="21"/>
      <c r="EP56" s="22"/>
      <c r="EQ56" s="19"/>
      <c r="ER56" s="19"/>
      <c r="ES56" s="19"/>
      <c r="ET56" s="19"/>
      <c r="EU56" s="20"/>
      <c r="EV56" s="21"/>
      <c r="EW56" s="22"/>
      <c r="EX56" s="19"/>
      <c r="EY56" s="19"/>
      <c r="EZ56" s="19"/>
      <c r="FA56" s="19"/>
      <c r="FB56" s="20"/>
      <c r="FC56" s="21"/>
      <c r="FD56" s="22"/>
      <c r="FE56" s="19"/>
      <c r="FF56" s="19"/>
      <c r="FG56" s="19"/>
      <c r="FH56" s="19"/>
      <c r="FI56" s="20"/>
      <c r="FJ56" s="21"/>
      <c r="FK56" s="22"/>
      <c r="FL56" s="19"/>
      <c r="FM56" s="19"/>
      <c r="FN56" s="19"/>
      <c r="FO56" s="19"/>
      <c r="FP56" s="20"/>
      <c r="FQ56" s="21"/>
      <c r="FR56" s="22"/>
      <c r="FS56" s="19"/>
      <c r="FT56" s="19"/>
      <c r="FU56" s="19"/>
      <c r="FV56" s="19"/>
      <c r="FW56" s="20"/>
      <c r="FX56" s="21"/>
      <c r="FY56" s="22"/>
      <c r="FZ56" s="19"/>
      <c r="GA56" s="19"/>
      <c r="GB56" s="19"/>
      <c r="GC56" s="19"/>
      <c r="GD56" s="20"/>
      <c r="GE56" s="21"/>
      <c r="GF56" s="22"/>
      <c r="GG56" s="19"/>
      <c r="GH56" s="19"/>
      <c r="GI56" s="19"/>
      <c r="GJ56" s="19"/>
      <c r="GK56" s="20"/>
      <c r="GL56" s="21"/>
      <c r="GM56" s="22"/>
      <c r="GN56" s="19"/>
      <c r="GO56" s="19"/>
      <c r="GP56" s="19"/>
      <c r="GQ56" s="19"/>
      <c r="GR56" s="20"/>
      <c r="GS56" s="21"/>
      <c r="GT56" s="22"/>
      <c r="GU56" s="19"/>
      <c r="GV56" s="19"/>
      <c r="GW56" s="19"/>
      <c r="GX56" s="19"/>
      <c r="GY56" s="20"/>
      <c r="GZ56" s="21"/>
      <c r="HA56" s="22"/>
      <c r="HB56" s="19"/>
      <c r="HC56" s="19"/>
      <c r="HD56" s="19"/>
      <c r="HE56" s="19"/>
      <c r="HF56" s="20"/>
      <c r="HG56" s="21"/>
      <c r="HH56" s="22"/>
      <c r="HI56" s="19"/>
      <c r="HJ56" s="19"/>
      <c r="HK56" s="19"/>
      <c r="HL56" s="19"/>
      <c r="HM56" s="20"/>
      <c r="HN56" s="21"/>
      <c r="HO56" s="22"/>
      <c r="HP56" s="19"/>
      <c r="HQ56" s="19"/>
      <c r="HR56" s="19"/>
      <c r="HS56" s="19"/>
      <c r="HT56" s="20"/>
      <c r="HU56" s="21"/>
      <c r="HV56" s="22"/>
      <c r="HW56" s="19"/>
      <c r="HX56" s="19"/>
      <c r="HY56" s="19"/>
      <c r="HZ56" s="19"/>
      <c r="IA56" s="20"/>
      <c r="IB56" s="21"/>
      <c r="IC56" s="22"/>
      <c r="ID56" s="19"/>
      <c r="IE56" s="19"/>
      <c r="IF56" s="19"/>
      <c r="IG56" s="19"/>
      <c r="IH56" s="20"/>
      <c r="II56" s="21"/>
      <c r="IJ56" s="22"/>
      <c r="IK56" s="19"/>
      <c r="IL56" s="19"/>
      <c r="IM56" s="19"/>
      <c r="IN56" s="19"/>
      <c r="IO56" s="20"/>
      <c r="IP56" s="21"/>
      <c r="IQ56" s="22"/>
      <c r="IR56" s="19"/>
      <c r="IS56" s="19"/>
      <c r="IT56" s="19"/>
      <c r="IU56" s="19"/>
      <c r="IV56" s="19"/>
      <c r="IW56" s="21"/>
      <c r="IX56" s="22"/>
      <c r="IY56" s="19"/>
      <c r="IZ56" s="19"/>
      <c r="JA56" s="19"/>
      <c r="JB56" s="19"/>
      <c r="JC56" s="19"/>
      <c r="JD56" s="21"/>
      <c r="JE56" s="22"/>
      <c r="JF56" s="19"/>
      <c r="JG56" s="19"/>
      <c r="JH56" s="19"/>
      <c r="JI56" s="19"/>
      <c r="JJ56" s="19"/>
      <c r="JK56" s="21"/>
      <c r="JL56" s="22"/>
      <c r="JM56" s="19"/>
      <c r="JN56" s="19"/>
      <c r="JO56" s="19"/>
      <c r="JP56" s="19"/>
      <c r="JQ56" s="19"/>
      <c r="JR56" s="21"/>
      <c r="JS56" s="22"/>
      <c r="JT56" s="19"/>
      <c r="JU56" s="19"/>
      <c r="JV56" s="19"/>
      <c r="JW56" s="19"/>
      <c r="JX56" s="19"/>
      <c r="JY56" s="21"/>
      <c r="JZ56" s="22"/>
      <c r="KA56" s="19"/>
      <c r="KB56" s="19"/>
      <c r="KC56" s="19"/>
      <c r="KD56" s="19"/>
      <c r="KE56" s="19"/>
      <c r="KF56" s="21"/>
      <c r="KG56" s="22"/>
      <c r="KH56" s="19"/>
      <c r="KI56" s="19"/>
      <c r="KJ56" s="19"/>
      <c r="KK56" s="19"/>
      <c r="KL56" s="19"/>
      <c r="KM56" s="21"/>
      <c r="KN56" s="22"/>
      <c r="KO56" s="19"/>
      <c r="KP56" s="19"/>
      <c r="KQ56" s="19"/>
      <c r="KR56" s="19"/>
      <c r="KS56" s="19"/>
      <c r="KT56" s="21"/>
      <c r="KU56" s="22"/>
      <c r="KV56" s="19"/>
      <c r="KW56" s="19"/>
      <c r="KX56" s="19"/>
      <c r="KY56" s="19"/>
      <c r="KZ56" s="19"/>
      <c r="LA56" s="21"/>
      <c r="LB56" s="22"/>
      <c r="LC56" s="19"/>
      <c r="LD56" s="19"/>
      <c r="LE56" s="19"/>
      <c r="LF56" s="19"/>
      <c r="LG56" s="19"/>
      <c r="LH56" s="21"/>
      <c r="LI56" s="22"/>
      <c r="LJ56" s="19"/>
      <c r="LK56" s="19"/>
      <c r="LL56" s="19"/>
      <c r="LM56" s="19"/>
      <c r="LN56" s="19"/>
      <c r="LO56" s="21"/>
      <c r="LP56" s="22"/>
      <c r="LQ56" s="19"/>
      <c r="LR56" s="19"/>
      <c r="LS56" s="19"/>
      <c r="LT56" s="19"/>
      <c r="LU56" s="19"/>
      <c r="LV56" s="21"/>
      <c r="LW56" s="22"/>
      <c r="LX56" s="19"/>
      <c r="LY56" s="19"/>
      <c r="LZ56" s="19"/>
      <c r="MA56" s="19"/>
      <c r="MB56" s="19"/>
      <c r="MC56" s="21"/>
      <c r="MD56" s="22"/>
      <c r="ME56" s="19"/>
      <c r="MF56" s="19"/>
      <c r="MG56" s="19"/>
      <c r="MH56" s="19"/>
      <c r="MI56" s="19"/>
      <c r="MJ56" s="21"/>
      <c r="MK56" s="22"/>
      <c r="ML56" s="19"/>
      <c r="MM56" s="19"/>
      <c r="MN56" s="19"/>
      <c r="MO56" s="19"/>
      <c r="MP56" s="19"/>
      <c r="MQ56" s="21"/>
      <c r="MR56" s="22"/>
      <c r="MS56" s="19"/>
      <c r="MT56" s="19"/>
      <c r="MU56" s="19"/>
      <c r="MV56" s="19"/>
      <c r="MW56" s="19"/>
      <c r="MX56" s="21"/>
      <c r="MY56" s="22"/>
      <c r="MZ56" s="19"/>
      <c r="NA56" s="19"/>
      <c r="NB56" s="19"/>
    </row>
    <row r="57">
      <c r="A57" s="18"/>
      <c r="B57" s="19"/>
      <c r="C57" s="19"/>
      <c r="D57" s="20"/>
      <c r="E57" s="21"/>
      <c r="F57" s="22"/>
      <c r="G57" s="19"/>
      <c r="H57" s="19"/>
      <c r="I57" s="19"/>
      <c r="J57" s="19"/>
      <c r="K57" s="20"/>
      <c r="L57" s="21"/>
      <c r="M57" s="22"/>
      <c r="N57" s="19"/>
      <c r="O57" s="19"/>
      <c r="P57" s="19"/>
      <c r="Q57" s="19"/>
      <c r="R57" s="20"/>
      <c r="S57" s="21"/>
      <c r="T57" s="22"/>
      <c r="U57" s="19"/>
      <c r="V57" s="19"/>
      <c r="W57" s="19"/>
      <c r="X57" s="19"/>
      <c r="Y57" s="20"/>
      <c r="Z57" s="21"/>
      <c r="AA57" s="22"/>
      <c r="AB57" s="19"/>
      <c r="AC57" s="19"/>
      <c r="AD57" s="19"/>
      <c r="AE57" s="19"/>
      <c r="AF57" s="20"/>
      <c r="AG57" s="21"/>
      <c r="AH57" s="22"/>
      <c r="AI57" s="19"/>
      <c r="AJ57" s="19"/>
      <c r="AK57" s="19"/>
      <c r="AL57" s="19"/>
      <c r="AM57" s="20"/>
      <c r="AN57" s="21"/>
      <c r="AO57" s="22"/>
      <c r="AP57" s="19"/>
      <c r="AQ57" s="19"/>
      <c r="AR57" s="19"/>
      <c r="AS57" s="19"/>
      <c r="AT57" s="20"/>
      <c r="AU57" s="21"/>
      <c r="AV57" s="22"/>
      <c r="AW57" s="19"/>
      <c r="AX57" s="19"/>
      <c r="AY57" s="19"/>
      <c r="AZ57" s="19"/>
      <c r="BA57" s="20"/>
      <c r="BB57" s="21"/>
      <c r="BC57" s="22"/>
      <c r="BD57" s="19"/>
      <c r="BE57" s="19"/>
      <c r="BF57" s="19"/>
      <c r="BG57" s="19"/>
      <c r="BH57" s="20"/>
      <c r="BI57" s="21"/>
      <c r="BJ57" s="22"/>
      <c r="BK57" s="19"/>
      <c r="BL57" s="19"/>
      <c r="BM57" s="19"/>
      <c r="BN57" s="19"/>
      <c r="BO57" s="20"/>
      <c r="BP57" s="21"/>
      <c r="BQ57" s="22"/>
      <c r="BR57" s="19"/>
      <c r="BS57" s="19"/>
      <c r="BT57" s="19"/>
      <c r="BU57" s="19"/>
      <c r="BV57" s="20"/>
      <c r="BW57" s="21"/>
      <c r="BX57" s="22"/>
      <c r="BY57" s="19"/>
      <c r="BZ57" s="19"/>
      <c r="CA57" s="19"/>
      <c r="CB57" s="19"/>
      <c r="CC57" s="20"/>
      <c r="CD57" s="21"/>
      <c r="CE57" s="22"/>
      <c r="CF57" s="19"/>
      <c r="CG57" s="19"/>
      <c r="CH57" s="19"/>
      <c r="CI57" s="19"/>
      <c r="CJ57" s="20"/>
      <c r="CK57" s="21"/>
      <c r="CL57" s="22"/>
      <c r="CM57" s="19"/>
      <c r="CN57" s="19"/>
      <c r="CO57" s="19"/>
      <c r="CP57" s="19"/>
      <c r="CQ57" s="20"/>
      <c r="CR57" s="21"/>
      <c r="CS57" s="22"/>
      <c r="CT57" s="19"/>
      <c r="CU57" s="19"/>
      <c r="CV57" s="19"/>
      <c r="CW57" s="19"/>
      <c r="CX57" s="20"/>
      <c r="CY57" s="21"/>
      <c r="CZ57" s="22"/>
      <c r="DA57" s="19"/>
      <c r="DB57" s="19"/>
      <c r="DC57" s="19"/>
      <c r="DD57" s="19"/>
      <c r="DE57" s="20"/>
      <c r="DF57" s="21"/>
      <c r="DG57" s="22"/>
      <c r="DH57" s="19"/>
      <c r="DI57" s="19"/>
      <c r="DJ57" s="19"/>
      <c r="DK57" s="19"/>
      <c r="DL57" s="20"/>
      <c r="DM57" s="21"/>
      <c r="DN57" s="22"/>
      <c r="DO57" s="19"/>
      <c r="DP57" s="19"/>
      <c r="DQ57" s="19"/>
      <c r="DR57" s="19"/>
      <c r="DS57" s="20"/>
      <c r="DT57" s="21"/>
      <c r="DU57" s="22"/>
      <c r="DV57" s="19"/>
      <c r="DW57" s="19"/>
      <c r="DX57" s="19"/>
      <c r="DY57" s="19"/>
      <c r="DZ57" s="20"/>
      <c r="EA57" s="21"/>
      <c r="EB57" s="22"/>
      <c r="EC57" s="19"/>
      <c r="ED57" s="19"/>
      <c r="EE57" s="19"/>
      <c r="EF57" s="19"/>
      <c r="EG57" s="20"/>
      <c r="EH57" s="21"/>
      <c r="EI57" s="22"/>
      <c r="EJ57" s="19"/>
      <c r="EK57" s="19"/>
      <c r="EL57" s="19"/>
      <c r="EM57" s="19"/>
      <c r="EN57" s="20"/>
      <c r="EO57" s="21"/>
      <c r="EP57" s="22"/>
      <c r="EQ57" s="19"/>
      <c r="ER57" s="19"/>
      <c r="ES57" s="19"/>
      <c r="ET57" s="19"/>
      <c r="EU57" s="20"/>
      <c r="EV57" s="21"/>
      <c r="EW57" s="22"/>
      <c r="EX57" s="19"/>
      <c r="EY57" s="19"/>
      <c r="EZ57" s="19"/>
      <c r="FA57" s="19"/>
      <c r="FB57" s="20"/>
      <c r="FC57" s="21"/>
      <c r="FD57" s="22"/>
      <c r="FE57" s="19"/>
      <c r="FF57" s="19"/>
      <c r="FG57" s="19"/>
      <c r="FH57" s="19"/>
      <c r="FI57" s="20"/>
      <c r="FJ57" s="21"/>
      <c r="FK57" s="22"/>
      <c r="FL57" s="19"/>
      <c r="FM57" s="19"/>
      <c r="FN57" s="19"/>
      <c r="FO57" s="19"/>
      <c r="FP57" s="20"/>
      <c r="FQ57" s="21"/>
      <c r="FR57" s="22"/>
      <c r="FS57" s="19"/>
      <c r="FT57" s="19"/>
      <c r="FU57" s="19"/>
      <c r="FV57" s="19"/>
      <c r="FW57" s="20"/>
      <c r="FX57" s="21"/>
      <c r="FY57" s="22"/>
      <c r="FZ57" s="19"/>
      <c r="GA57" s="19"/>
      <c r="GB57" s="19"/>
      <c r="GC57" s="19"/>
      <c r="GD57" s="20"/>
      <c r="GE57" s="21"/>
      <c r="GF57" s="22"/>
      <c r="GG57" s="19"/>
      <c r="GH57" s="19"/>
      <c r="GI57" s="19"/>
      <c r="GJ57" s="19"/>
      <c r="GK57" s="20"/>
      <c r="GL57" s="21"/>
      <c r="GM57" s="22"/>
      <c r="GN57" s="19"/>
      <c r="GO57" s="19"/>
      <c r="GP57" s="19"/>
      <c r="GQ57" s="19"/>
      <c r="GR57" s="20"/>
      <c r="GS57" s="21"/>
      <c r="GT57" s="22"/>
      <c r="GU57" s="19"/>
      <c r="GV57" s="19"/>
      <c r="GW57" s="19"/>
      <c r="GX57" s="19"/>
      <c r="GY57" s="20"/>
      <c r="GZ57" s="21"/>
      <c r="HA57" s="22"/>
      <c r="HB57" s="19"/>
      <c r="HC57" s="19"/>
      <c r="HD57" s="19"/>
      <c r="HE57" s="19"/>
      <c r="HF57" s="20"/>
      <c r="HG57" s="21"/>
      <c r="HH57" s="22"/>
      <c r="HI57" s="19"/>
      <c r="HJ57" s="19"/>
      <c r="HK57" s="19"/>
      <c r="HL57" s="19"/>
      <c r="HM57" s="20"/>
      <c r="HN57" s="21"/>
      <c r="HO57" s="22"/>
      <c r="HP57" s="19"/>
      <c r="HQ57" s="19"/>
      <c r="HR57" s="19"/>
      <c r="HS57" s="19"/>
      <c r="HT57" s="20"/>
      <c r="HU57" s="21"/>
      <c r="HV57" s="22"/>
      <c r="HW57" s="19"/>
      <c r="HX57" s="19"/>
      <c r="HY57" s="19"/>
      <c r="HZ57" s="19"/>
      <c r="IA57" s="20"/>
      <c r="IB57" s="21"/>
      <c r="IC57" s="22"/>
      <c r="ID57" s="19"/>
      <c r="IE57" s="19"/>
      <c r="IF57" s="19"/>
      <c r="IG57" s="19"/>
      <c r="IH57" s="20"/>
      <c r="II57" s="21"/>
      <c r="IJ57" s="22"/>
      <c r="IK57" s="19"/>
      <c r="IL57" s="19"/>
      <c r="IM57" s="19"/>
      <c r="IN57" s="19"/>
      <c r="IO57" s="20"/>
      <c r="IP57" s="21"/>
      <c r="IQ57" s="22"/>
      <c r="IR57" s="19"/>
      <c r="IS57" s="19"/>
      <c r="IT57" s="19"/>
      <c r="IU57" s="19"/>
      <c r="IV57" s="19"/>
      <c r="IW57" s="21"/>
      <c r="IX57" s="22"/>
      <c r="IY57" s="19"/>
      <c r="IZ57" s="19"/>
      <c r="JA57" s="19"/>
      <c r="JB57" s="19"/>
      <c r="JC57" s="19"/>
      <c r="JD57" s="21"/>
      <c r="JE57" s="22"/>
      <c r="JF57" s="19"/>
      <c r="JG57" s="19"/>
      <c r="JH57" s="19"/>
      <c r="JI57" s="19"/>
      <c r="JJ57" s="19"/>
      <c r="JK57" s="21"/>
      <c r="JL57" s="22"/>
      <c r="JM57" s="19"/>
      <c r="JN57" s="19"/>
      <c r="JO57" s="19"/>
      <c r="JP57" s="19"/>
      <c r="JQ57" s="19"/>
      <c r="JR57" s="21"/>
      <c r="JS57" s="22"/>
      <c r="JT57" s="19"/>
      <c r="JU57" s="19"/>
      <c r="JV57" s="19"/>
      <c r="JW57" s="19"/>
      <c r="JX57" s="19"/>
      <c r="JY57" s="21"/>
      <c r="JZ57" s="22"/>
      <c r="KA57" s="19"/>
      <c r="KB57" s="19"/>
      <c r="KC57" s="19"/>
      <c r="KD57" s="19"/>
      <c r="KE57" s="19"/>
      <c r="KF57" s="21"/>
      <c r="KG57" s="22"/>
      <c r="KH57" s="19"/>
      <c r="KI57" s="19"/>
      <c r="KJ57" s="19"/>
      <c r="KK57" s="19"/>
      <c r="KL57" s="19"/>
      <c r="KM57" s="21"/>
      <c r="KN57" s="22"/>
      <c r="KO57" s="19"/>
      <c r="KP57" s="19"/>
      <c r="KQ57" s="19"/>
      <c r="KR57" s="19"/>
      <c r="KS57" s="19"/>
      <c r="KT57" s="21"/>
      <c r="KU57" s="22"/>
      <c r="KV57" s="19"/>
      <c r="KW57" s="19"/>
      <c r="KX57" s="19"/>
      <c r="KY57" s="19"/>
      <c r="KZ57" s="19"/>
      <c r="LA57" s="21"/>
      <c r="LB57" s="22"/>
      <c r="LC57" s="19"/>
      <c r="LD57" s="19"/>
      <c r="LE57" s="19"/>
      <c r="LF57" s="19"/>
      <c r="LG57" s="19"/>
      <c r="LH57" s="21"/>
      <c r="LI57" s="22"/>
      <c r="LJ57" s="19"/>
      <c r="LK57" s="19"/>
      <c r="LL57" s="19"/>
      <c r="LM57" s="19"/>
      <c r="LN57" s="19"/>
      <c r="LO57" s="21"/>
      <c r="LP57" s="22"/>
      <c r="LQ57" s="19"/>
      <c r="LR57" s="19"/>
      <c r="LS57" s="19"/>
      <c r="LT57" s="19"/>
      <c r="LU57" s="19"/>
      <c r="LV57" s="21"/>
      <c r="LW57" s="22"/>
      <c r="LX57" s="19"/>
      <c r="LY57" s="19"/>
      <c r="LZ57" s="19"/>
      <c r="MA57" s="19"/>
      <c r="MB57" s="19"/>
      <c r="MC57" s="21"/>
      <c r="MD57" s="22"/>
      <c r="ME57" s="19"/>
      <c r="MF57" s="19"/>
      <c r="MG57" s="19"/>
      <c r="MH57" s="19"/>
      <c r="MI57" s="19"/>
      <c r="MJ57" s="21"/>
      <c r="MK57" s="22"/>
      <c r="ML57" s="19"/>
      <c r="MM57" s="19"/>
      <c r="MN57" s="19"/>
      <c r="MO57" s="19"/>
      <c r="MP57" s="19"/>
      <c r="MQ57" s="21"/>
      <c r="MR57" s="22"/>
      <c r="MS57" s="19"/>
      <c r="MT57" s="19"/>
      <c r="MU57" s="19"/>
      <c r="MV57" s="19"/>
      <c r="MW57" s="19"/>
      <c r="MX57" s="21"/>
      <c r="MY57" s="22"/>
      <c r="MZ57" s="19"/>
      <c r="NA57" s="19"/>
      <c r="NB57" s="19"/>
    </row>
    <row r="58">
      <c r="A58" s="18"/>
      <c r="B58" s="19"/>
      <c r="C58" s="19"/>
      <c r="D58" s="20"/>
      <c r="E58" s="21"/>
      <c r="F58" s="22"/>
      <c r="G58" s="19"/>
      <c r="H58" s="19"/>
      <c r="I58" s="19"/>
      <c r="J58" s="19"/>
      <c r="K58" s="20"/>
      <c r="L58" s="21"/>
      <c r="M58" s="22"/>
      <c r="N58" s="19"/>
      <c r="O58" s="19"/>
      <c r="P58" s="19"/>
      <c r="Q58" s="19"/>
      <c r="R58" s="20"/>
      <c r="S58" s="21"/>
      <c r="T58" s="22"/>
      <c r="U58" s="19"/>
      <c r="V58" s="19"/>
      <c r="W58" s="19"/>
      <c r="X58" s="19"/>
      <c r="Y58" s="20"/>
      <c r="Z58" s="21"/>
      <c r="AA58" s="22"/>
      <c r="AB58" s="19"/>
      <c r="AC58" s="19"/>
      <c r="AD58" s="19"/>
      <c r="AE58" s="19"/>
      <c r="AF58" s="20"/>
      <c r="AG58" s="21"/>
      <c r="AH58" s="22"/>
      <c r="AI58" s="19"/>
      <c r="AJ58" s="19"/>
      <c r="AK58" s="19"/>
      <c r="AL58" s="19"/>
      <c r="AM58" s="20"/>
      <c r="AN58" s="21"/>
      <c r="AO58" s="22"/>
      <c r="AP58" s="19"/>
      <c r="AQ58" s="19"/>
      <c r="AR58" s="19"/>
      <c r="AS58" s="19"/>
      <c r="AT58" s="20"/>
      <c r="AU58" s="21"/>
      <c r="AV58" s="22"/>
      <c r="AW58" s="19"/>
      <c r="AX58" s="19"/>
      <c r="AY58" s="19"/>
      <c r="AZ58" s="19"/>
      <c r="BA58" s="20"/>
      <c r="BB58" s="21"/>
      <c r="BC58" s="22"/>
      <c r="BD58" s="19"/>
      <c r="BE58" s="19"/>
      <c r="BF58" s="19"/>
      <c r="BG58" s="19"/>
      <c r="BH58" s="20"/>
      <c r="BI58" s="21"/>
      <c r="BJ58" s="22"/>
      <c r="BK58" s="19"/>
      <c r="BL58" s="19"/>
      <c r="BM58" s="19"/>
      <c r="BN58" s="19"/>
      <c r="BO58" s="20"/>
      <c r="BP58" s="21"/>
      <c r="BQ58" s="22"/>
      <c r="BR58" s="19"/>
      <c r="BS58" s="19"/>
      <c r="BT58" s="19"/>
      <c r="BU58" s="19"/>
      <c r="BV58" s="20"/>
      <c r="BW58" s="21"/>
      <c r="BX58" s="22"/>
      <c r="BY58" s="19"/>
      <c r="BZ58" s="19"/>
      <c r="CA58" s="19"/>
      <c r="CB58" s="19"/>
      <c r="CC58" s="20"/>
      <c r="CD58" s="21"/>
      <c r="CE58" s="22"/>
      <c r="CF58" s="19"/>
      <c r="CG58" s="19"/>
      <c r="CH58" s="19"/>
      <c r="CI58" s="19"/>
      <c r="CJ58" s="20"/>
      <c r="CK58" s="21"/>
      <c r="CL58" s="22"/>
      <c r="CM58" s="19"/>
      <c r="CN58" s="19"/>
      <c r="CO58" s="19"/>
      <c r="CP58" s="19"/>
      <c r="CQ58" s="20"/>
      <c r="CR58" s="21"/>
      <c r="CS58" s="22"/>
      <c r="CT58" s="19"/>
      <c r="CU58" s="19"/>
      <c r="CV58" s="19"/>
      <c r="CW58" s="19"/>
      <c r="CX58" s="20"/>
      <c r="CY58" s="21"/>
      <c r="CZ58" s="22"/>
      <c r="DA58" s="19"/>
      <c r="DB58" s="19"/>
      <c r="DC58" s="19"/>
      <c r="DD58" s="19"/>
      <c r="DE58" s="20"/>
      <c r="DF58" s="21"/>
      <c r="DG58" s="22"/>
      <c r="DH58" s="19"/>
      <c r="DI58" s="19"/>
      <c r="DJ58" s="19"/>
      <c r="DK58" s="19"/>
      <c r="DL58" s="20"/>
      <c r="DM58" s="21"/>
      <c r="DN58" s="22"/>
      <c r="DO58" s="19"/>
      <c r="DP58" s="19"/>
      <c r="DQ58" s="19"/>
      <c r="DR58" s="19"/>
      <c r="DS58" s="20"/>
      <c r="DT58" s="21"/>
      <c r="DU58" s="22"/>
      <c r="DV58" s="19"/>
      <c r="DW58" s="19"/>
      <c r="DX58" s="19"/>
      <c r="DY58" s="19"/>
      <c r="DZ58" s="20"/>
      <c r="EA58" s="21"/>
      <c r="EB58" s="22"/>
      <c r="EC58" s="19"/>
      <c r="ED58" s="19"/>
      <c r="EE58" s="19"/>
      <c r="EF58" s="19"/>
      <c r="EG58" s="20"/>
      <c r="EH58" s="21"/>
      <c r="EI58" s="22"/>
      <c r="EJ58" s="19"/>
      <c r="EK58" s="19"/>
      <c r="EL58" s="19"/>
      <c r="EM58" s="19"/>
      <c r="EN58" s="20"/>
      <c r="EO58" s="21"/>
      <c r="EP58" s="22"/>
      <c r="EQ58" s="19"/>
      <c r="ER58" s="19"/>
      <c r="ES58" s="19"/>
      <c r="ET58" s="19"/>
      <c r="EU58" s="20"/>
      <c r="EV58" s="21"/>
      <c r="EW58" s="22"/>
      <c r="EX58" s="19"/>
      <c r="EY58" s="19"/>
      <c r="EZ58" s="19"/>
      <c r="FA58" s="19"/>
      <c r="FB58" s="20"/>
      <c r="FC58" s="21"/>
      <c r="FD58" s="22"/>
      <c r="FE58" s="19"/>
      <c r="FF58" s="19"/>
      <c r="FG58" s="19"/>
      <c r="FH58" s="19"/>
      <c r="FI58" s="20"/>
      <c r="FJ58" s="21"/>
      <c r="FK58" s="22"/>
      <c r="FL58" s="19"/>
      <c r="FM58" s="19"/>
      <c r="FN58" s="19"/>
      <c r="FO58" s="19"/>
      <c r="FP58" s="20"/>
      <c r="FQ58" s="21"/>
      <c r="FR58" s="22"/>
      <c r="FS58" s="19"/>
      <c r="FT58" s="19"/>
      <c r="FU58" s="19"/>
      <c r="FV58" s="19"/>
      <c r="FW58" s="20"/>
      <c r="FX58" s="21"/>
      <c r="FY58" s="22"/>
      <c r="FZ58" s="19"/>
      <c r="GA58" s="19"/>
      <c r="GB58" s="19"/>
      <c r="GC58" s="19"/>
      <c r="GD58" s="20"/>
      <c r="GE58" s="21"/>
      <c r="GF58" s="22"/>
      <c r="GG58" s="19"/>
      <c r="GH58" s="19"/>
      <c r="GI58" s="19"/>
      <c r="GJ58" s="19"/>
      <c r="GK58" s="20"/>
      <c r="GL58" s="21"/>
      <c r="GM58" s="22"/>
      <c r="GN58" s="19"/>
      <c r="GO58" s="19"/>
      <c r="GP58" s="19"/>
      <c r="GQ58" s="19"/>
      <c r="GR58" s="20"/>
      <c r="GS58" s="21"/>
      <c r="GT58" s="22"/>
      <c r="GU58" s="19"/>
      <c r="GV58" s="19"/>
      <c r="GW58" s="19"/>
      <c r="GX58" s="19"/>
      <c r="GY58" s="20"/>
      <c r="GZ58" s="21"/>
      <c r="HA58" s="22"/>
      <c r="HB58" s="19"/>
      <c r="HC58" s="19"/>
      <c r="HD58" s="19"/>
      <c r="HE58" s="19"/>
      <c r="HF58" s="20"/>
      <c r="HG58" s="21"/>
      <c r="HH58" s="22"/>
      <c r="HI58" s="19"/>
      <c r="HJ58" s="19"/>
      <c r="HK58" s="19"/>
      <c r="HL58" s="19"/>
      <c r="HM58" s="20"/>
      <c r="HN58" s="21"/>
      <c r="HO58" s="22"/>
      <c r="HP58" s="19"/>
      <c r="HQ58" s="19"/>
      <c r="HR58" s="19"/>
      <c r="HS58" s="19"/>
      <c r="HT58" s="20"/>
      <c r="HU58" s="21"/>
      <c r="HV58" s="22"/>
      <c r="HW58" s="19"/>
      <c r="HX58" s="19"/>
      <c r="HY58" s="19"/>
      <c r="HZ58" s="19"/>
      <c r="IA58" s="20"/>
      <c r="IB58" s="21"/>
      <c r="IC58" s="22"/>
      <c r="ID58" s="19"/>
      <c r="IE58" s="19"/>
      <c r="IF58" s="19"/>
      <c r="IG58" s="19"/>
      <c r="IH58" s="20"/>
      <c r="II58" s="21"/>
      <c r="IJ58" s="22"/>
      <c r="IK58" s="19"/>
      <c r="IL58" s="19"/>
      <c r="IM58" s="19"/>
      <c r="IN58" s="19"/>
      <c r="IO58" s="20"/>
      <c r="IP58" s="21"/>
      <c r="IQ58" s="22"/>
      <c r="IR58" s="19"/>
      <c r="IS58" s="19"/>
      <c r="IT58" s="19"/>
      <c r="IU58" s="19"/>
      <c r="IV58" s="19"/>
      <c r="IW58" s="21"/>
      <c r="IX58" s="22"/>
      <c r="IY58" s="19"/>
      <c r="IZ58" s="19"/>
      <c r="JA58" s="19"/>
      <c r="JB58" s="19"/>
      <c r="JC58" s="19"/>
      <c r="JD58" s="21"/>
      <c r="JE58" s="22"/>
      <c r="JF58" s="19"/>
      <c r="JG58" s="19"/>
      <c r="JH58" s="19"/>
      <c r="JI58" s="19"/>
      <c r="JJ58" s="19"/>
      <c r="JK58" s="21"/>
      <c r="JL58" s="22"/>
      <c r="JM58" s="19"/>
      <c r="JN58" s="19"/>
      <c r="JO58" s="19"/>
      <c r="JP58" s="19"/>
      <c r="JQ58" s="19"/>
      <c r="JR58" s="21"/>
      <c r="JS58" s="22"/>
      <c r="JT58" s="19"/>
      <c r="JU58" s="19"/>
      <c r="JV58" s="19"/>
      <c r="JW58" s="19"/>
      <c r="JX58" s="19"/>
      <c r="JY58" s="21"/>
      <c r="JZ58" s="22"/>
      <c r="KA58" s="19"/>
      <c r="KB58" s="19"/>
      <c r="KC58" s="19"/>
      <c r="KD58" s="19"/>
      <c r="KE58" s="19"/>
      <c r="KF58" s="21"/>
      <c r="KG58" s="22"/>
      <c r="KH58" s="19"/>
      <c r="KI58" s="19"/>
      <c r="KJ58" s="19"/>
      <c r="KK58" s="19"/>
      <c r="KL58" s="19"/>
      <c r="KM58" s="21"/>
      <c r="KN58" s="22"/>
      <c r="KO58" s="19"/>
      <c r="KP58" s="19"/>
      <c r="KQ58" s="19"/>
      <c r="KR58" s="19"/>
      <c r="KS58" s="19"/>
      <c r="KT58" s="21"/>
      <c r="KU58" s="22"/>
      <c r="KV58" s="19"/>
      <c r="KW58" s="19"/>
      <c r="KX58" s="19"/>
      <c r="KY58" s="19"/>
      <c r="KZ58" s="19"/>
      <c r="LA58" s="21"/>
      <c r="LB58" s="22"/>
      <c r="LC58" s="19"/>
      <c r="LD58" s="19"/>
      <c r="LE58" s="19"/>
      <c r="LF58" s="19"/>
      <c r="LG58" s="19"/>
      <c r="LH58" s="21"/>
      <c r="LI58" s="22"/>
      <c r="LJ58" s="19"/>
      <c r="LK58" s="19"/>
      <c r="LL58" s="19"/>
      <c r="LM58" s="19"/>
      <c r="LN58" s="19"/>
      <c r="LO58" s="21"/>
      <c r="LP58" s="22"/>
      <c r="LQ58" s="19"/>
      <c r="LR58" s="19"/>
      <c r="LS58" s="19"/>
      <c r="LT58" s="19"/>
      <c r="LU58" s="19"/>
      <c r="LV58" s="21"/>
      <c r="LW58" s="22"/>
      <c r="LX58" s="19"/>
      <c r="LY58" s="19"/>
      <c r="LZ58" s="19"/>
      <c r="MA58" s="19"/>
      <c r="MB58" s="19"/>
      <c r="MC58" s="21"/>
      <c r="MD58" s="22"/>
      <c r="ME58" s="19"/>
      <c r="MF58" s="19"/>
      <c r="MG58" s="19"/>
      <c r="MH58" s="19"/>
      <c r="MI58" s="19"/>
      <c r="MJ58" s="21"/>
      <c r="MK58" s="22"/>
      <c r="ML58" s="19"/>
      <c r="MM58" s="19"/>
      <c r="MN58" s="19"/>
      <c r="MO58" s="19"/>
      <c r="MP58" s="19"/>
      <c r="MQ58" s="21"/>
      <c r="MR58" s="22"/>
      <c r="MS58" s="19"/>
      <c r="MT58" s="19"/>
      <c r="MU58" s="19"/>
      <c r="MV58" s="19"/>
      <c r="MW58" s="19"/>
      <c r="MX58" s="21"/>
      <c r="MY58" s="22"/>
      <c r="MZ58" s="19"/>
      <c r="NA58" s="19"/>
      <c r="NB58" s="19"/>
    </row>
    <row r="59">
      <c r="A59" s="18"/>
      <c r="B59" s="19"/>
      <c r="C59" s="19"/>
      <c r="D59" s="20"/>
      <c r="E59" s="21"/>
      <c r="F59" s="22"/>
      <c r="G59" s="19"/>
      <c r="H59" s="19"/>
      <c r="I59" s="19"/>
      <c r="J59" s="19"/>
      <c r="K59" s="20"/>
      <c r="L59" s="21"/>
      <c r="M59" s="22"/>
      <c r="N59" s="19"/>
      <c r="O59" s="19"/>
      <c r="P59" s="19"/>
      <c r="Q59" s="19"/>
      <c r="R59" s="20"/>
      <c r="S59" s="21"/>
      <c r="T59" s="22"/>
      <c r="U59" s="19"/>
      <c r="V59" s="19"/>
      <c r="W59" s="19"/>
      <c r="X59" s="19"/>
      <c r="Y59" s="20"/>
      <c r="Z59" s="21"/>
      <c r="AA59" s="22"/>
      <c r="AB59" s="19"/>
      <c r="AC59" s="19"/>
      <c r="AD59" s="19"/>
      <c r="AE59" s="19"/>
      <c r="AF59" s="20"/>
      <c r="AG59" s="21"/>
      <c r="AH59" s="22"/>
      <c r="AI59" s="19"/>
      <c r="AJ59" s="19"/>
      <c r="AK59" s="19"/>
      <c r="AL59" s="19"/>
      <c r="AM59" s="20"/>
      <c r="AN59" s="21"/>
      <c r="AO59" s="22"/>
      <c r="AP59" s="19"/>
      <c r="AQ59" s="19"/>
      <c r="AR59" s="19"/>
      <c r="AS59" s="19"/>
      <c r="AT59" s="20"/>
      <c r="AU59" s="21"/>
      <c r="AV59" s="22"/>
      <c r="AW59" s="19"/>
      <c r="AX59" s="19"/>
      <c r="AY59" s="19"/>
      <c r="AZ59" s="19"/>
      <c r="BA59" s="20"/>
      <c r="BB59" s="21"/>
      <c r="BC59" s="22"/>
      <c r="BD59" s="19"/>
      <c r="BE59" s="19"/>
      <c r="BF59" s="19"/>
      <c r="BG59" s="19"/>
      <c r="BH59" s="20"/>
      <c r="BI59" s="21"/>
      <c r="BJ59" s="22"/>
      <c r="BK59" s="19"/>
      <c r="BL59" s="19"/>
      <c r="BM59" s="19"/>
      <c r="BN59" s="19"/>
      <c r="BO59" s="20"/>
      <c r="BP59" s="21"/>
      <c r="BQ59" s="22"/>
      <c r="BR59" s="19"/>
      <c r="BS59" s="19"/>
      <c r="BT59" s="19"/>
      <c r="BU59" s="19"/>
      <c r="BV59" s="20"/>
      <c r="BW59" s="21"/>
      <c r="BX59" s="22"/>
      <c r="BY59" s="19"/>
      <c r="BZ59" s="19"/>
      <c r="CA59" s="19"/>
      <c r="CB59" s="19"/>
      <c r="CC59" s="20"/>
      <c r="CD59" s="21"/>
      <c r="CE59" s="22"/>
      <c r="CF59" s="19"/>
      <c r="CG59" s="19"/>
      <c r="CH59" s="19"/>
      <c r="CI59" s="19"/>
      <c r="CJ59" s="20"/>
      <c r="CK59" s="21"/>
      <c r="CL59" s="22"/>
      <c r="CM59" s="19"/>
      <c r="CN59" s="19"/>
      <c r="CO59" s="19"/>
      <c r="CP59" s="19"/>
      <c r="CQ59" s="20"/>
      <c r="CR59" s="21"/>
      <c r="CS59" s="22"/>
      <c r="CT59" s="19"/>
      <c r="CU59" s="19"/>
      <c r="CV59" s="19"/>
      <c r="CW59" s="19"/>
      <c r="CX59" s="20"/>
      <c r="CY59" s="21"/>
      <c r="CZ59" s="22"/>
      <c r="DA59" s="19"/>
      <c r="DB59" s="19"/>
      <c r="DC59" s="19"/>
      <c r="DD59" s="19"/>
      <c r="DE59" s="20"/>
      <c r="DF59" s="21"/>
      <c r="DG59" s="22"/>
      <c r="DH59" s="19"/>
      <c r="DI59" s="19"/>
      <c r="DJ59" s="19"/>
      <c r="DK59" s="19"/>
      <c r="DL59" s="20"/>
      <c r="DM59" s="21"/>
      <c r="DN59" s="22"/>
      <c r="DO59" s="19"/>
      <c r="DP59" s="19"/>
      <c r="DQ59" s="19"/>
      <c r="DR59" s="19"/>
      <c r="DS59" s="20"/>
      <c r="DT59" s="21"/>
      <c r="DU59" s="22"/>
      <c r="DV59" s="19"/>
      <c r="DW59" s="19"/>
      <c r="DX59" s="19"/>
      <c r="DY59" s="19"/>
      <c r="DZ59" s="20"/>
      <c r="EA59" s="21"/>
      <c r="EB59" s="22"/>
      <c r="EC59" s="19"/>
      <c r="ED59" s="19"/>
      <c r="EE59" s="19"/>
      <c r="EF59" s="19"/>
      <c r="EG59" s="20"/>
      <c r="EH59" s="21"/>
      <c r="EI59" s="22"/>
      <c r="EJ59" s="19"/>
      <c r="EK59" s="19"/>
      <c r="EL59" s="19"/>
      <c r="EM59" s="19"/>
      <c r="EN59" s="20"/>
      <c r="EO59" s="21"/>
      <c r="EP59" s="22"/>
      <c r="EQ59" s="19"/>
      <c r="ER59" s="19"/>
      <c r="ES59" s="19"/>
      <c r="ET59" s="19"/>
      <c r="EU59" s="20"/>
      <c r="EV59" s="21"/>
      <c r="EW59" s="22"/>
      <c r="EX59" s="19"/>
      <c r="EY59" s="19"/>
      <c r="EZ59" s="19"/>
      <c r="FA59" s="19"/>
      <c r="FB59" s="20"/>
      <c r="FC59" s="21"/>
      <c r="FD59" s="22"/>
      <c r="FE59" s="19"/>
      <c r="FF59" s="19"/>
      <c r="FG59" s="19"/>
      <c r="FH59" s="19"/>
      <c r="FI59" s="20"/>
      <c r="FJ59" s="21"/>
      <c r="FK59" s="22"/>
      <c r="FL59" s="19"/>
      <c r="FM59" s="19"/>
      <c r="FN59" s="19"/>
      <c r="FO59" s="19"/>
      <c r="FP59" s="20"/>
      <c r="FQ59" s="21"/>
      <c r="FR59" s="22"/>
      <c r="FS59" s="19"/>
      <c r="FT59" s="19"/>
      <c r="FU59" s="19"/>
      <c r="FV59" s="19"/>
      <c r="FW59" s="20"/>
      <c r="FX59" s="21"/>
      <c r="FY59" s="22"/>
      <c r="FZ59" s="19"/>
      <c r="GA59" s="19"/>
      <c r="GB59" s="19"/>
      <c r="GC59" s="19"/>
      <c r="GD59" s="20"/>
      <c r="GE59" s="21"/>
      <c r="GF59" s="22"/>
      <c r="GG59" s="19"/>
      <c r="GH59" s="19"/>
      <c r="GI59" s="19"/>
      <c r="GJ59" s="19"/>
      <c r="GK59" s="20"/>
      <c r="GL59" s="21"/>
      <c r="GM59" s="22"/>
      <c r="GN59" s="19"/>
      <c r="GO59" s="19"/>
      <c r="GP59" s="19"/>
      <c r="GQ59" s="19"/>
      <c r="GR59" s="20"/>
      <c r="GS59" s="21"/>
      <c r="GT59" s="22"/>
      <c r="GU59" s="19"/>
      <c r="GV59" s="19"/>
      <c r="GW59" s="19"/>
      <c r="GX59" s="19"/>
      <c r="GY59" s="20"/>
      <c r="GZ59" s="21"/>
      <c r="HA59" s="22"/>
      <c r="HB59" s="19"/>
      <c r="HC59" s="19"/>
      <c r="HD59" s="19"/>
      <c r="HE59" s="19"/>
      <c r="HF59" s="20"/>
      <c r="HG59" s="21"/>
      <c r="HH59" s="22"/>
      <c r="HI59" s="19"/>
      <c r="HJ59" s="19"/>
      <c r="HK59" s="19"/>
      <c r="HL59" s="19"/>
      <c r="HM59" s="20"/>
      <c r="HN59" s="21"/>
      <c r="HO59" s="22"/>
      <c r="HP59" s="19"/>
      <c r="HQ59" s="19"/>
      <c r="HR59" s="19"/>
      <c r="HS59" s="19"/>
      <c r="HT59" s="20"/>
      <c r="HU59" s="21"/>
      <c r="HV59" s="22"/>
      <c r="HW59" s="19"/>
      <c r="HX59" s="19"/>
      <c r="HY59" s="19"/>
      <c r="HZ59" s="19"/>
      <c r="IA59" s="20"/>
      <c r="IB59" s="21"/>
      <c r="IC59" s="22"/>
      <c r="ID59" s="19"/>
      <c r="IE59" s="19"/>
      <c r="IF59" s="19"/>
      <c r="IG59" s="19"/>
      <c r="IH59" s="20"/>
      <c r="II59" s="21"/>
      <c r="IJ59" s="22"/>
      <c r="IK59" s="19"/>
      <c r="IL59" s="19"/>
      <c r="IM59" s="19"/>
      <c r="IN59" s="19"/>
      <c r="IO59" s="20"/>
      <c r="IP59" s="21"/>
      <c r="IQ59" s="22"/>
      <c r="IR59" s="19"/>
      <c r="IS59" s="19"/>
      <c r="IT59" s="19"/>
      <c r="IU59" s="19"/>
      <c r="IV59" s="19"/>
      <c r="IW59" s="21"/>
      <c r="IX59" s="22"/>
      <c r="IY59" s="19"/>
      <c r="IZ59" s="19"/>
      <c r="JA59" s="19"/>
      <c r="JB59" s="19"/>
      <c r="JC59" s="19"/>
      <c r="JD59" s="21"/>
      <c r="JE59" s="22"/>
      <c r="JF59" s="19"/>
      <c r="JG59" s="19"/>
      <c r="JH59" s="19"/>
      <c r="JI59" s="19"/>
      <c r="JJ59" s="19"/>
      <c r="JK59" s="21"/>
      <c r="JL59" s="22"/>
      <c r="JM59" s="19"/>
      <c r="JN59" s="19"/>
      <c r="JO59" s="19"/>
      <c r="JP59" s="19"/>
      <c r="JQ59" s="19"/>
      <c r="JR59" s="21"/>
      <c r="JS59" s="22"/>
      <c r="JT59" s="19"/>
      <c r="JU59" s="19"/>
      <c r="JV59" s="19"/>
      <c r="JW59" s="19"/>
      <c r="JX59" s="19"/>
      <c r="JY59" s="21"/>
      <c r="JZ59" s="22"/>
      <c r="KA59" s="19"/>
      <c r="KB59" s="19"/>
      <c r="KC59" s="19"/>
      <c r="KD59" s="19"/>
      <c r="KE59" s="19"/>
      <c r="KF59" s="21"/>
      <c r="KG59" s="22"/>
      <c r="KH59" s="19"/>
      <c r="KI59" s="19"/>
      <c r="KJ59" s="19"/>
      <c r="KK59" s="19"/>
      <c r="KL59" s="19"/>
      <c r="KM59" s="21"/>
      <c r="KN59" s="22"/>
      <c r="KO59" s="19"/>
      <c r="KP59" s="19"/>
      <c r="KQ59" s="19"/>
      <c r="KR59" s="19"/>
      <c r="KS59" s="19"/>
      <c r="KT59" s="21"/>
      <c r="KU59" s="22"/>
      <c r="KV59" s="19"/>
      <c r="KW59" s="19"/>
      <c r="KX59" s="19"/>
      <c r="KY59" s="19"/>
      <c r="KZ59" s="19"/>
      <c r="LA59" s="21"/>
      <c r="LB59" s="22"/>
      <c r="LC59" s="19"/>
      <c r="LD59" s="19"/>
      <c r="LE59" s="19"/>
      <c r="LF59" s="19"/>
      <c r="LG59" s="19"/>
      <c r="LH59" s="21"/>
      <c r="LI59" s="22"/>
      <c r="LJ59" s="19"/>
      <c r="LK59" s="19"/>
      <c r="LL59" s="19"/>
      <c r="LM59" s="19"/>
      <c r="LN59" s="19"/>
      <c r="LO59" s="21"/>
      <c r="LP59" s="22"/>
      <c r="LQ59" s="19"/>
      <c r="LR59" s="19"/>
      <c r="LS59" s="19"/>
      <c r="LT59" s="19"/>
      <c r="LU59" s="19"/>
      <c r="LV59" s="21"/>
      <c r="LW59" s="22"/>
      <c r="LX59" s="19"/>
      <c r="LY59" s="19"/>
      <c r="LZ59" s="19"/>
      <c r="MA59" s="19"/>
      <c r="MB59" s="19"/>
      <c r="MC59" s="21"/>
      <c r="MD59" s="22"/>
      <c r="ME59" s="19"/>
      <c r="MF59" s="19"/>
      <c r="MG59" s="19"/>
      <c r="MH59" s="19"/>
      <c r="MI59" s="19"/>
      <c r="MJ59" s="21"/>
      <c r="MK59" s="22"/>
      <c r="ML59" s="19"/>
      <c r="MM59" s="19"/>
      <c r="MN59" s="19"/>
      <c r="MO59" s="19"/>
      <c r="MP59" s="19"/>
      <c r="MQ59" s="21"/>
      <c r="MR59" s="22"/>
      <c r="MS59" s="19"/>
      <c r="MT59" s="19"/>
      <c r="MU59" s="19"/>
      <c r="MV59" s="19"/>
      <c r="MW59" s="19"/>
      <c r="MX59" s="21"/>
      <c r="MY59" s="22"/>
      <c r="MZ59" s="19"/>
      <c r="NA59" s="19"/>
      <c r="NB59" s="19"/>
    </row>
    <row r="60">
      <c r="A60" s="18"/>
      <c r="B60" s="19"/>
      <c r="C60" s="19"/>
      <c r="D60" s="20"/>
      <c r="E60" s="21"/>
      <c r="F60" s="22"/>
      <c r="G60" s="19"/>
      <c r="H60" s="19"/>
      <c r="I60" s="19"/>
      <c r="J60" s="19"/>
      <c r="K60" s="20"/>
      <c r="L60" s="21"/>
      <c r="M60" s="22"/>
      <c r="N60" s="19"/>
      <c r="O60" s="19"/>
      <c r="P60" s="19"/>
      <c r="Q60" s="19"/>
      <c r="R60" s="20"/>
      <c r="S60" s="21"/>
      <c r="T60" s="22"/>
      <c r="U60" s="19"/>
      <c r="V60" s="19"/>
      <c r="W60" s="19"/>
      <c r="X60" s="19"/>
      <c r="Y60" s="20"/>
      <c r="Z60" s="21"/>
      <c r="AA60" s="22"/>
      <c r="AB60" s="19"/>
      <c r="AC60" s="19"/>
      <c r="AD60" s="19"/>
      <c r="AE60" s="19"/>
      <c r="AF60" s="20"/>
      <c r="AG60" s="21"/>
      <c r="AH60" s="22"/>
      <c r="AI60" s="19"/>
      <c r="AJ60" s="19"/>
      <c r="AK60" s="19"/>
      <c r="AL60" s="19"/>
      <c r="AM60" s="20"/>
      <c r="AN60" s="21"/>
      <c r="AO60" s="22"/>
      <c r="AP60" s="19"/>
      <c r="AQ60" s="19"/>
      <c r="AR60" s="19"/>
      <c r="AS60" s="19"/>
      <c r="AT60" s="20"/>
      <c r="AU60" s="21"/>
      <c r="AV60" s="22"/>
      <c r="AW60" s="19"/>
      <c r="AX60" s="19"/>
      <c r="AY60" s="19"/>
      <c r="AZ60" s="19"/>
      <c r="BA60" s="20"/>
      <c r="BB60" s="21"/>
      <c r="BC60" s="22"/>
      <c r="BD60" s="19"/>
      <c r="BE60" s="19"/>
      <c r="BF60" s="19"/>
      <c r="BG60" s="19"/>
      <c r="BH60" s="20"/>
      <c r="BI60" s="21"/>
      <c r="BJ60" s="22"/>
      <c r="BK60" s="19"/>
      <c r="BL60" s="19"/>
      <c r="BM60" s="19"/>
      <c r="BN60" s="19"/>
      <c r="BO60" s="20"/>
      <c r="BP60" s="21"/>
      <c r="BQ60" s="22"/>
      <c r="BR60" s="19"/>
      <c r="BS60" s="19"/>
      <c r="BT60" s="19"/>
      <c r="BU60" s="19"/>
      <c r="BV60" s="20"/>
      <c r="BW60" s="21"/>
      <c r="BX60" s="22"/>
      <c r="BY60" s="19"/>
      <c r="BZ60" s="19"/>
      <c r="CA60" s="19"/>
      <c r="CB60" s="19"/>
      <c r="CC60" s="20"/>
      <c r="CD60" s="21"/>
      <c r="CE60" s="22"/>
      <c r="CF60" s="19"/>
      <c r="CG60" s="19"/>
      <c r="CH60" s="19"/>
      <c r="CI60" s="19"/>
      <c r="CJ60" s="20"/>
      <c r="CK60" s="21"/>
      <c r="CL60" s="22"/>
      <c r="CM60" s="19"/>
      <c r="CN60" s="19"/>
      <c r="CO60" s="19"/>
      <c r="CP60" s="19"/>
      <c r="CQ60" s="20"/>
      <c r="CR60" s="21"/>
      <c r="CS60" s="22"/>
      <c r="CT60" s="19"/>
      <c r="CU60" s="19"/>
      <c r="CV60" s="19"/>
      <c r="CW60" s="19"/>
      <c r="CX60" s="20"/>
      <c r="CY60" s="21"/>
      <c r="CZ60" s="22"/>
      <c r="DA60" s="19"/>
      <c r="DB60" s="19"/>
      <c r="DC60" s="19"/>
      <c r="DD60" s="19"/>
      <c r="DE60" s="20"/>
      <c r="DF60" s="21"/>
      <c r="DG60" s="22"/>
      <c r="DH60" s="19"/>
      <c r="DI60" s="19"/>
      <c r="DJ60" s="19"/>
      <c r="DK60" s="19"/>
      <c r="DL60" s="20"/>
      <c r="DM60" s="21"/>
      <c r="DN60" s="22"/>
      <c r="DO60" s="19"/>
      <c r="DP60" s="19"/>
      <c r="DQ60" s="19"/>
      <c r="DR60" s="19"/>
      <c r="DS60" s="20"/>
      <c r="DT60" s="21"/>
      <c r="DU60" s="22"/>
      <c r="DV60" s="19"/>
      <c r="DW60" s="19"/>
      <c r="DX60" s="19"/>
      <c r="DY60" s="19"/>
      <c r="DZ60" s="20"/>
      <c r="EA60" s="21"/>
      <c r="EB60" s="22"/>
      <c r="EC60" s="19"/>
      <c r="ED60" s="19"/>
      <c r="EE60" s="19"/>
      <c r="EF60" s="19"/>
      <c r="EG60" s="20"/>
      <c r="EH60" s="21"/>
      <c r="EI60" s="22"/>
      <c r="EJ60" s="19"/>
      <c r="EK60" s="19"/>
      <c r="EL60" s="19"/>
      <c r="EM60" s="19"/>
      <c r="EN60" s="20"/>
      <c r="EO60" s="21"/>
      <c r="EP60" s="22"/>
      <c r="EQ60" s="19"/>
      <c r="ER60" s="19"/>
      <c r="ES60" s="19"/>
      <c r="ET60" s="19"/>
      <c r="EU60" s="20"/>
      <c r="EV60" s="21"/>
      <c r="EW60" s="22"/>
      <c r="EX60" s="19"/>
      <c r="EY60" s="19"/>
      <c r="EZ60" s="19"/>
      <c r="FA60" s="19"/>
      <c r="FB60" s="20"/>
      <c r="FC60" s="21"/>
      <c r="FD60" s="22"/>
      <c r="FE60" s="19"/>
      <c r="FF60" s="19"/>
      <c r="FG60" s="19"/>
      <c r="FH60" s="19"/>
      <c r="FI60" s="20"/>
      <c r="FJ60" s="21"/>
      <c r="FK60" s="22"/>
      <c r="FL60" s="19"/>
      <c r="FM60" s="19"/>
      <c r="FN60" s="19"/>
      <c r="FO60" s="19"/>
      <c r="FP60" s="20"/>
      <c r="FQ60" s="21"/>
      <c r="FR60" s="22"/>
      <c r="FS60" s="19"/>
      <c r="FT60" s="19"/>
      <c r="FU60" s="19"/>
      <c r="FV60" s="19"/>
      <c r="FW60" s="20"/>
      <c r="FX60" s="21"/>
      <c r="FY60" s="22"/>
      <c r="FZ60" s="19"/>
      <c r="GA60" s="19"/>
      <c r="GB60" s="19"/>
      <c r="GC60" s="19"/>
      <c r="GD60" s="20"/>
      <c r="GE60" s="21"/>
      <c r="GF60" s="22"/>
      <c r="GG60" s="19"/>
      <c r="GH60" s="19"/>
      <c r="GI60" s="19"/>
      <c r="GJ60" s="19"/>
      <c r="GK60" s="20"/>
      <c r="GL60" s="21"/>
      <c r="GM60" s="22"/>
      <c r="GN60" s="19"/>
      <c r="GO60" s="19"/>
      <c r="GP60" s="19"/>
      <c r="GQ60" s="19"/>
      <c r="GR60" s="20"/>
      <c r="GS60" s="21"/>
      <c r="GT60" s="22"/>
      <c r="GU60" s="19"/>
      <c r="GV60" s="19"/>
      <c r="GW60" s="19"/>
      <c r="GX60" s="19"/>
      <c r="GY60" s="20"/>
      <c r="GZ60" s="21"/>
      <c r="HA60" s="22"/>
      <c r="HB60" s="19"/>
      <c r="HC60" s="19"/>
      <c r="HD60" s="19"/>
      <c r="HE60" s="19"/>
      <c r="HF60" s="20"/>
      <c r="HG60" s="21"/>
      <c r="HH60" s="22"/>
      <c r="HI60" s="19"/>
      <c r="HJ60" s="19"/>
      <c r="HK60" s="19"/>
      <c r="HL60" s="19"/>
      <c r="HM60" s="20"/>
      <c r="HN60" s="21"/>
      <c r="HO60" s="22"/>
      <c r="HP60" s="19"/>
      <c r="HQ60" s="19"/>
      <c r="HR60" s="19"/>
      <c r="HS60" s="19"/>
      <c r="HT60" s="20"/>
      <c r="HU60" s="21"/>
      <c r="HV60" s="22"/>
      <c r="HW60" s="19"/>
      <c r="HX60" s="19"/>
      <c r="HY60" s="19"/>
      <c r="HZ60" s="19"/>
      <c r="IA60" s="20"/>
      <c r="IB60" s="21"/>
      <c r="IC60" s="22"/>
      <c r="ID60" s="19"/>
      <c r="IE60" s="19"/>
      <c r="IF60" s="19"/>
      <c r="IG60" s="19"/>
      <c r="IH60" s="20"/>
      <c r="II60" s="21"/>
      <c r="IJ60" s="22"/>
      <c r="IK60" s="19"/>
      <c r="IL60" s="19"/>
      <c r="IM60" s="19"/>
      <c r="IN60" s="19"/>
      <c r="IO60" s="20"/>
      <c r="IP60" s="21"/>
      <c r="IQ60" s="22"/>
      <c r="IR60" s="19"/>
      <c r="IS60" s="19"/>
      <c r="IT60" s="19"/>
      <c r="IU60" s="19"/>
      <c r="IV60" s="19"/>
      <c r="IW60" s="21"/>
      <c r="IX60" s="22"/>
      <c r="IY60" s="19"/>
      <c r="IZ60" s="19"/>
      <c r="JA60" s="19"/>
      <c r="JB60" s="19"/>
      <c r="JC60" s="19"/>
      <c r="JD60" s="21"/>
      <c r="JE60" s="22"/>
      <c r="JF60" s="19"/>
      <c r="JG60" s="19"/>
      <c r="JH60" s="19"/>
      <c r="JI60" s="19"/>
      <c r="JJ60" s="19"/>
      <c r="JK60" s="21"/>
      <c r="JL60" s="22"/>
      <c r="JM60" s="19"/>
      <c r="JN60" s="19"/>
      <c r="JO60" s="19"/>
      <c r="JP60" s="19"/>
      <c r="JQ60" s="19"/>
      <c r="JR60" s="21"/>
      <c r="JS60" s="22"/>
      <c r="JT60" s="19"/>
      <c r="JU60" s="19"/>
      <c r="JV60" s="19"/>
      <c r="JW60" s="19"/>
      <c r="JX60" s="19"/>
      <c r="JY60" s="21"/>
      <c r="JZ60" s="22"/>
      <c r="KA60" s="19"/>
      <c r="KB60" s="19"/>
      <c r="KC60" s="19"/>
      <c r="KD60" s="19"/>
      <c r="KE60" s="19"/>
      <c r="KF60" s="21"/>
      <c r="KG60" s="22"/>
      <c r="KH60" s="19"/>
      <c r="KI60" s="19"/>
      <c r="KJ60" s="19"/>
      <c r="KK60" s="19"/>
      <c r="KL60" s="19"/>
      <c r="KM60" s="21"/>
      <c r="KN60" s="22"/>
      <c r="KO60" s="19"/>
      <c r="KP60" s="19"/>
      <c r="KQ60" s="19"/>
      <c r="KR60" s="19"/>
      <c r="KS60" s="19"/>
      <c r="KT60" s="21"/>
      <c r="KU60" s="22"/>
      <c r="KV60" s="19"/>
      <c r="KW60" s="19"/>
      <c r="KX60" s="19"/>
      <c r="KY60" s="19"/>
      <c r="KZ60" s="19"/>
      <c r="LA60" s="21"/>
      <c r="LB60" s="22"/>
      <c r="LC60" s="19"/>
      <c r="LD60" s="19"/>
      <c r="LE60" s="19"/>
      <c r="LF60" s="19"/>
      <c r="LG60" s="19"/>
      <c r="LH60" s="21"/>
      <c r="LI60" s="22"/>
      <c r="LJ60" s="19"/>
      <c r="LK60" s="19"/>
      <c r="LL60" s="19"/>
      <c r="LM60" s="19"/>
      <c r="LN60" s="19"/>
      <c r="LO60" s="21"/>
      <c r="LP60" s="22"/>
      <c r="LQ60" s="19"/>
      <c r="LR60" s="19"/>
      <c r="LS60" s="19"/>
      <c r="LT60" s="19"/>
      <c r="LU60" s="19"/>
      <c r="LV60" s="21"/>
      <c r="LW60" s="22"/>
      <c r="LX60" s="19"/>
      <c r="LY60" s="19"/>
      <c r="LZ60" s="19"/>
      <c r="MA60" s="19"/>
      <c r="MB60" s="19"/>
      <c r="MC60" s="21"/>
      <c r="MD60" s="22"/>
      <c r="ME60" s="19"/>
      <c r="MF60" s="19"/>
      <c r="MG60" s="19"/>
      <c r="MH60" s="19"/>
      <c r="MI60" s="19"/>
      <c r="MJ60" s="21"/>
      <c r="MK60" s="22"/>
      <c r="ML60" s="19"/>
      <c r="MM60" s="19"/>
      <c r="MN60" s="19"/>
      <c r="MO60" s="19"/>
      <c r="MP60" s="19"/>
      <c r="MQ60" s="21"/>
      <c r="MR60" s="22"/>
      <c r="MS60" s="19"/>
      <c r="MT60" s="19"/>
      <c r="MU60" s="19"/>
      <c r="MV60" s="19"/>
      <c r="MW60" s="19"/>
      <c r="MX60" s="21"/>
      <c r="MY60" s="22"/>
      <c r="MZ60" s="19"/>
      <c r="NA60" s="19"/>
      <c r="NB60" s="19"/>
    </row>
    <row r="61">
      <c r="A61" s="18"/>
      <c r="B61" s="19"/>
      <c r="C61" s="19"/>
      <c r="D61" s="20"/>
      <c r="E61" s="21"/>
      <c r="F61" s="22"/>
      <c r="G61" s="19"/>
      <c r="H61" s="19"/>
      <c r="I61" s="19"/>
      <c r="J61" s="19"/>
      <c r="K61" s="20"/>
      <c r="L61" s="21"/>
      <c r="M61" s="22"/>
      <c r="N61" s="19"/>
      <c r="O61" s="19"/>
      <c r="P61" s="19"/>
      <c r="Q61" s="19"/>
      <c r="R61" s="20"/>
      <c r="S61" s="21"/>
      <c r="T61" s="22"/>
      <c r="U61" s="19"/>
      <c r="V61" s="19"/>
      <c r="W61" s="19"/>
      <c r="X61" s="19"/>
      <c r="Y61" s="20"/>
      <c r="Z61" s="21"/>
      <c r="AA61" s="22"/>
      <c r="AB61" s="19"/>
      <c r="AC61" s="19"/>
      <c r="AD61" s="19"/>
      <c r="AE61" s="19"/>
      <c r="AF61" s="20"/>
      <c r="AG61" s="21"/>
      <c r="AH61" s="22"/>
      <c r="AI61" s="19"/>
      <c r="AJ61" s="19"/>
      <c r="AK61" s="19"/>
      <c r="AL61" s="19"/>
      <c r="AM61" s="20"/>
      <c r="AN61" s="21"/>
      <c r="AO61" s="22"/>
      <c r="AP61" s="19"/>
      <c r="AQ61" s="19"/>
      <c r="AR61" s="19"/>
      <c r="AS61" s="19"/>
      <c r="AT61" s="20"/>
      <c r="AU61" s="21"/>
      <c r="AV61" s="22"/>
      <c r="AW61" s="19"/>
      <c r="AX61" s="19"/>
      <c r="AY61" s="19"/>
      <c r="AZ61" s="19"/>
      <c r="BA61" s="20"/>
      <c r="BB61" s="21"/>
      <c r="BC61" s="22"/>
      <c r="BD61" s="19"/>
      <c r="BE61" s="19"/>
      <c r="BF61" s="19"/>
      <c r="BG61" s="19"/>
      <c r="BH61" s="20"/>
      <c r="BI61" s="21"/>
      <c r="BJ61" s="22"/>
      <c r="BK61" s="19"/>
      <c r="BL61" s="19"/>
      <c r="BM61" s="19"/>
      <c r="BN61" s="19"/>
      <c r="BO61" s="20"/>
      <c r="BP61" s="21"/>
      <c r="BQ61" s="22"/>
      <c r="BR61" s="19"/>
      <c r="BS61" s="19"/>
      <c r="BT61" s="19"/>
      <c r="BU61" s="19"/>
      <c r="BV61" s="20"/>
      <c r="BW61" s="21"/>
      <c r="BX61" s="22"/>
      <c r="BY61" s="19"/>
      <c r="BZ61" s="19"/>
      <c r="CA61" s="19"/>
      <c r="CB61" s="19"/>
      <c r="CC61" s="20"/>
      <c r="CD61" s="21"/>
      <c r="CE61" s="22"/>
      <c r="CF61" s="19"/>
      <c r="CG61" s="19"/>
      <c r="CH61" s="19"/>
      <c r="CI61" s="19"/>
      <c r="CJ61" s="20"/>
      <c r="CK61" s="21"/>
      <c r="CL61" s="22"/>
      <c r="CM61" s="19"/>
      <c r="CN61" s="19"/>
      <c r="CO61" s="19"/>
      <c r="CP61" s="19"/>
      <c r="CQ61" s="20"/>
      <c r="CR61" s="21"/>
      <c r="CS61" s="22"/>
      <c r="CT61" s="19"/>
      <c r="CU61" s="19"/>
      <c r="CV61" s="19"/>
      <c r="CW61" s="19"/>
      <c r="CX61" s="20"/>
      <c r="CY61" s="21"/>
      <c r="CZ61" s="22"/>
      <c r="DA61" s="19"/>
      <c r="DB61" s="19"/>
      <c r="DC61" s="19"/>
      <c r="DD61" s="19"/>
      <c r="DE61" s="20"/>
      <c r="DF61" s="21"/>
      <c r="DG61" s="22"/>
      <c r="DH61" s="19"/>
      <c r="DI61" s="19"/>
      <c r="DJ61" s="19"/>
      <c r="DK61" s="19"/>
      <c r="DL61" s="20"/>
      <c r="DM61" s="21"/>
      <c r="DN61" s="22"/>
      <c r="DO61" s="19"/>
      <c r="DP61" s="19"/>
      <c r="DQ61" s="19"/>
      <c r="DR61" s="19"/>
      <c r="DS61" s="20"/>
      <c r="DT61" s="21"/>
      <c r="DU61" s="22"/>
      <c r="DV61" s="19"/>
      <c r="DW61" s="19"/>
      <c r="DX61" s="19"/>
      <c r="DY61" s="19"/>
      <c r="DZ61" s="20"/>
      <c r="EA61" s="21"/>
      <c r="EB61" s="22"/>
      <c r="EC61" s="19"/>
      <c r="ED61" s="19"/>
      <c r="EE61" s="19"/>
      <c r="EF61" s="19"/>
      <c r="EG61" s="20"/>
      <c r="EH61" s="21"/>
      <c r="EI61" s="22"/>
      <c r="EJ61" s="19"/>
      <c r="EK61" s="19"/>
      <c r="EL61" s="19"/>
      <c r="EM61" s="19"/>
      <c r="EN61" s="20"/>
      <c r="EO61" s="21"/>
      <c r="EP61" s="22"/>
      <c r="EQ61" s="19"/>
      <c r="ER61" s="19"/>
      <c r="ES61" s="19"/>
      <c r="ET61" s="19"/>
      <c r="EU61" s="20"/>
      <c r="EV61" s="21"/>
      <c r="EW61" s="22"/>
      <c r="EX61" s="19"/>
      <c r="EY61" s="19"/>
      <c r="EZ61" s="19"/>
      <c r="FA61" s="19"/>
      <c r="FB61" s="20"/>
      <c r="FC61" s="21"/>
      <c r="FD61" s="22"/>
      <c r="FE61" s="19"/>
      <c r="FF61" s="19"/>
      <c r="FG61" s="19"/>
      <c r="FH61" s="19"/>
      <c r="FI61" s="20"/>
      <c r="FJ61" s="21"/>
      <c r="FK61" s="22"/>
      <c r="FL61" s="19"/>
      <c r="FM61" s="19"/>
      <c r="FN61" s="19"/>
      <c r="FO61" s="19"/>
      <c r="FP61" s="20"/>
      <c r="FQ61" s="21"/>
      <c r="FR61" s="22"/>
      <c r="FS61" s="19"/>
      <c r="FT61" s="19"/>
      <c r="FU61" s="19"/>
      <c r="FV61" s="19"/>
      <c r="FW61" s="20"/>
      <c r="FX61" s="21"/>
      <c r="FY61" s="22"/>
      <c r="FZ61" s="19"/>
      <c r="GA61" s="19"/>
      <c r="GB61" s="19"/>
      <c r="GC61" s="19"/>
      <c r="GD61" s="20"/>
      <c r="GE61" s="21"/>
      <c r="GF61" s="22"/>
      <c r="GG61" s="19"/>
      <c r="GH61" s="19"/>
      <c r="GI61" s="19"/>
      <c r="GJ61" s="19"/>
      <c r="GK61" s="20"/>
      <c r="GL61" s="21"/>
      <c r="GM61" s="22"/>
      <c r="GN61" s="19"/>
      <c r="GO61" s="19"/>
      <c r="GP61" s="19"/>
      <c r="GQ61" s="19"/>
      <c r="GR61" s="20"/>
      <c r="GS61" s="21"/>
      <c r="GT61" s="22"/>
      <c r="GU61" s="19"/>
      <c r="GV61" s="19"/>
      <c r="GW61" s="19"/>
      <c r="GX61" s="19"/>
      <c r="GY61" s="20"/>
      <c r="GZ61" s="21"/>
      <c r="HA61" s="22"/>
      <c r="HB61" s="19"/>
      <c r="HC61" s="19"/>
      <c r="HD61" s="19"/>
      <c r="HE61" s="19"/>
      <c r="HF61" s="20"/>
      <c r="HG61" s="21"/>
      <c r="HH61" s="22"/>
      <c r="HI61" s="19"/>
      <c r="HJ61" s="19"/>
      <c r="HK61" s="19"/>
      <c r="HL61" s="19"/>
      <c r="HM61" s="20"/>
      <c r="HN61" s="21"/>
      <c r="HO61" s="22"/>
      <c r="HP61" s="19"/>
      <c r="HQ61" s="19"/>
      <c r="HR61" s="19"/>
      <c r="HS61" s="19"/>
      <c r="HT61" s="20"/>
      <c r="HU61" s="21"/>
      <c r="HV61" s="22"/>
      <c r="HW61" s="19"/>
      <c r="HX61" s="19"/>
      <c r="HY61" s="19"/>
      <c r="HZ61" s="19"/>
      <c r="IA61" s="20"/>
      <c r="IB61" s="21"/>
      <c r="IC61" s="22"/>
      <c r="ID61" s="19"/>
      <c r="IE61" s="19"/>
      <c r="IF61" s="19"/>
      <c r="IG61" s="19"/>
      <c r="IH61" s="20"/>
      <c r="II61" s="21"/>
      <c r="IJ61" s="22"/>
      <c r="IK61" s="19"/>
      <c r="IL61" s="19"/>
      <c r="IM61" s="19"/>
      <c r="IN61" s="19"/>
      <c r="IO61" s="20"/>
      <c r="IP61" s="21"/>
      <c r="IQ61" s="22"/>
      <c r="IR61" s="19"/>
      <c r="IS61" s="19"/>
      <c r="IT61" s="19"/>
      <c r="IU61" s="19"/>
      <c r="IV61" s="19"/>
      <c r="IW61" s="21"/>
      <c r="IX61" s="22"/>
      <c r="IY61" s="19"/>
      <c r="IZ61" s="19"/>
      <c r="JA61" s="19"/>
      <c r="JB61" s="19"/>
      <c r="JC61" s="19"/>
      <c r="JD61" s="21"/>
      <c r="JE61" s="22"/>
      <c r="JF61" s="19"/>
      <c r="JG61" s="19"/>
      <c r="JH61" s="19"/>
      <c r="JI61" s="19"/>
      <c r="JJ61" s="19"/>
      <c r="JK61" s="21"/>
      <c r="JL61" s="22"/>
      <c r="JM61" s="19"/>
      <c r="JN61" s="19"/>
      <c r="JO61" s="19"/>
      <c r="JP61" s="19"/>
      <c r="JQ61" s="19"/>
      <c r="JR61" s="21"/>
      <c r="JS61" s="22"/>
      <c r="JT61" s="19"/>
      <c r="JU61" s="19"/>
      <c r="JV61" s="19"/>
      <c r="JW61" s="19"/>
      <c r="JX61" s="19"/>
      <c r="JY61" s="21"/>
      <c r="JZ61" s="22"/>
      <c r="KA61" s="19"/>
      <c r="KB61" s="19"/>
      <c r="KC61" s="19"/>
      <c r="KD61" s="19"/>
      <c r="KE61" s="19"/>
      <c r="KF61" s="21"/>
      <c r="KG61" s="22"/>
      <c r="KH61" s="19"/>
      <c r="KI61" s="19"/>
      <c r="KJ61" s="19"/>
      <c r="KK61" s="19"/>
      <c r="KL61" s="19"/>
      <c r="KM61" s="21"/>
      <c r="KN61" s="22"/>
      <c r="KO61" s="19"/>
      <c r="KP61" s="19"/>
      <c r="KQ61" s="19"/>
      <c r="KR61" s="19"/>
      <c r="KS61" s="19"/>
      <c r="KT61" s="21"/>
      <c r="KU61" s="22"/>
      <c r="KV61" s="19"/>
      <c r="KW61" s="19"/>
      <c r="KX61" s="19"/>
      <c r="KY61" s="19"/>
      <c r="KZ61" s="19"/>
      <c r="LA61" s="21"/>
      <c r="LB61" s="22"/>
      <c r="LC61" s="19"/>
      <c r="LD61" s="19"/>
      <c r="LE61" s="19"/>
      <c r="LF61" s="19"/>
      <c r="LG61" s="19"/>
      <c r="LH61" s="21"/>
      <c r="LI61" s="22"/>
      <c r="LJ61" s="19"/>
      <c r="LK61" s="19"/>
      <c r="LL61" s="19"/>
      <c r="LM61" s="19"/>
      <c r="LN61" s="19"/>
      <c r="LO61" s="21"/>
      <c r="LP61" s="22"/>
      <c r="LQ61" s="19"/>
      <c r="LR61" s="19"/>
      <c r="LS61" s="19"/>
      <c r="LT61" s="19"/>
      <c r="LU61" s="19"/>
      <c r="LV61" s="21"/>
      <c r="LW61" s="22"/>
      <c r="LX61" s="19"/>
      <c r="LY61" s="19"/>
      <c r="LZ61" s="19"/>
      <c r="MA61" s="19"/>
      <c r="MB61" s="19"/>
      <c r="MC61" s="21"/>
      <c r="MD61" s="22"/>
      <c r="ME61" s="19"/>
      <c r="MF61" s="19"/>
      <c r="MG61" s="19"/>
      <c r="MH61" s="19"/>
      <c r="MI61" s="19"/>
      <c r="MJ61" s="21"/>
      <c r="MK61" s="22"/>
      <c r="ML61" s="19"/>
      <c r="MM61" s="19"/>
      <c r="MN61" s="19"/>
      <c r="MO61" s="19"/>
      <c r="MP61" s="19"/>
      <c r="MQ61" s="21"/>
      <c r="MR61" s="22"/>
      <c r="MS61" s="19"/>
      <c r="MT61" s="19"/>
      <c r="MU61" s="19"/>
      <c r="MV61" s="19"/>
      <c r="MW61" s="19"/>
      <c r="MX61" s="21"/>
      <c r="MY61" s="22"/>
      <c r="MZ61" s="19"/>
      <c r="NA61" s="19"/>
      <c r="NB61" s="19"/>
    </row>
    <row r="62">
      <c r="A62" s="18"/>
      <c r="B62" s="19"/>
      <c r="C62" s="19"/>
      <c r="D62" s="20"/>
      <c r="E62" s="21"/>
      <c r="F62" s="22"/>
      <c r="G62" s="19"/>
      <c r="H62" s="19"/>
      <c r="I62" s="19"/>
      <c r="J62" s="19"/>
      <c r="K62" s="20"/>
      <c r="L62" s="21"/>
      <c r="M62" s="22"/>
      <c r="N62" s="19"/>
      <c r="O62" s="19"/>
      <c r="P62" s="19"/>
      <c r="Q62" s="19"/>
      <c r="R62" s="20"/>
      <c r="S62" s="21"/>
      <c r="T62" s="22"/>
      <c r="U62" s="19"/>
      <c r="V62" s="19"/>
      <c r="W62" s="19"/>
      <c r="X62" s="19"/>
      <c r="Y62" s="20"/>
      <c r="Z62" s="21"/>
      <c r="AA62" s="22"/>
      <c r="AB62" s="19"/>
      <c r="AC62" s="19"/>
      <c r="AD62" s="19"/>
      <c r="AE62" s="19"/>
      <c r="AF62" s="20"/>
      <c r="AG62" s="21"/>
      <c r="AH62" s="22"/>
      <c r="AI62" s="19"/>
      <c r="AJ62" s="19"/>
      <c r="AK62" s="19"/>
      <c r="AL62" s="19"/>
      <c r="AM62" s="20"/>
      <c r="AN62" s="21"/>
      <c r="AO62" s="22"/>
      <c r="AP62" s="19"/>
      <c r="AQ62" s="19"/>
      <c r="AR62" s="19"/>
      <c r="AS62" s="19"/>
      <c r="AT62" s="20"/>
      <c r="AU62" s="21"/>
      <c r="AV62" s="22"/>
      <c r="AW62" s="19"/>
      <c r="AX62" s="19"/>
      <c r="AY62" s="19"/>
      <c r="AZ62" s="19"/>
      <c r="BA62" s="20"/>
      <c r="BB62" s="21"/>
      <c r="BC62" s="22"/>
      <c r="BD62" s="19"/>
      <c r="BE62" s="19"/>
      <c r="BF62" s="19"/>
      <c r="BG62" s="19"/>
      <c r="BH62" s="20"/>
      <c r="BI62" s="21"/>
      <c r="BJ62" s="22"/>
      <c r="BK62" s="19"/>
      <c r="BL62" s="19"/>
      <c r="BM62" s="19"/>
      <c r="BN62" s="19"/>
      <c r="BO62" s="20"/>
      <c r="BP62" s="21"/>
      <c r="BQ62" s="22"/>
      <c r="BR62" s="19"/>
      <c r="BS62" s="19"/>
      <c r="BT62" s="19"/>
      <c r="BU62" s="19"/>
      <c r="BV62" s="20"/>
      <c r="BW62" s="21"/>
      <c r="BX62" s="22"/>
      <c r="BY62" s="19"/>
      <c r="BZ62" s="19"/>
      <c r="CA62" s="19"/>
      <c r="CB62" s="19"/>
      <c r="CC62" s="20"/>
      <c r="CD62" s="21"/>
      <c r="CE62" s="22"/>
      <c r="CF62" s="19"/>
      <c r="CG62" s="19"/>
      <c r="CH62" s="19"/>
      <c r="CI62" s="19"/>
      <c r="CJ62" s="20"/>
      <c r="CK62" s="21"/>
      <c r="CL62" s="22"/>
      <c r="CM62" s="19"/>
      <c r="CN62" s="19"/>
      <c r="CO62" s="19"/>
      <c r="CP62" s="19"/>
      <c r="CQ62" s="20"/>
      <c r="CR62" s="21"/>
      <c r="CS62" s="22"/>
      <c r="CT62" s="19"/>
      <c r="CU62" s="19"/>
      <c r="CV62" s="19"/>
      <c r="CW62" s="19"/>
      <c r="CX62" s="20"/>
      <c r="CY62" s="21"/>
      <c r="CZ62" s="22"/>
      <c r="DA62" s="19"/>
      <c r="DB62" s="19"/>
      <c r="DC62" s="19"/>
      <c r="DD62" s="19"/>
      <c r="DE62" s="20"/>
      <c r="DF62" s="21"/>
      <c r="DG62" s="22"/>
      <c r="DH62" s="19"/>
      <c r="DI62" s="19"/>
      <c r="DJ62" s="19"/>
      <c r="DK62" s="19"/>
      <c r="DL62" s="20"/>
      <c r="DM62" s="21"/>
      <c r="DN62" s="22"/>
      <c r="DO62" s="19"/>
      <c r="DP62" s="19"/>
      <c r="DQ62" s="19"/>
      <c r="DR62" s="19"/>
      <c r="DS62" s="20"/>
      <c r="DT62" s="21"/>
      <c r="DU62" s="22"/>
      <c r="DV62" s="19"/>
      <c r="DW62" s="19"/>
      <c r="DX62" s="19"/>
      <c r="DY62" s="19"/>
      <c r="DZ62" s="20"/>
      <c r="EA62" s="21"/>
      <c r="EB62" s="22"/>
      <c r="EC62" s="19"/>
      <c r="ED62" s="19"/>
      <c r="EE62" s="19"/>
      <c r="EF62" s="19"/>
      <c r="EG62" s="20"/>
      <c r="EH62" s="21"/>
      <c r="EI62" s="22"/>
      <c r="EJ62" s="19"/>
      <c r="EK62" s="19"/>
      <c r="EL62" s="19"/>
      <c r="EM62" s="19"/>
      <c r="EN62" s="20"/>
      <c r="EO62" s="21"/>
      <c r="EP62" s="22"/>
      <c r="EQ62" s="19"/>
      <c r="ER62" s="19"/>
      <c r="ES62" s="19"/>
      <c r="ET62" s="19"/>
      <c r="EU62" s="20"/>
      <c r="EV62" s="21"/>
      <c r="EW62" s="22"/>
      <c r="EX62" s="19"/>
      <c r="EY62" s="19"/>
      <c r="EZ62" s="19"/>
      <c r="FA62" s="19"/>
      <c r="FB62" s="20"/>
      <c r="FC62" s="21"/>
      <c r="FD62" s="22"/>
      <c r="FE62" s="19"/>
      <c r="FF62" s="19"/>
      <c r="FG62" s="19"/>
      <c r="FH62" s="19"/>
      <c r="FI62" s="20"/>
      <c r="FJ62" s="21"/>
      <c r="FK62" s="22"/>
      <c r="FL62" s="19"/>
      <c r="FM62" s="19"/>
      <c r="FN62" s="19"/>
      <c r="FO62" s="19"/>
      <c r="FP62" s="20"/>
      <c r="FQ62" s="21"/>
      <c r="FR62" s="22"/>
      <c r="FS62" s="19"/>
      <c r="FT62" s="19"/>
      <c r="FU62" s="19"/>
      <c r="FV62" s="19"/>
      <c r="FW62" s="20"/>
      <c r="FX62" s="21"/>
      <c r="FY62" s="22"/>
      <c r="FZ62" s="19"/>
      <c r="GA62" s="19"/>
      <c r="GB62" s="19"/>
      <c r="GC62" s="19"/>
      <c r="GD62" s="20"/>
      <c r="GE62" s="21"/>
      <c r="GF62" s="22"/>
      <c r="GG62" s="19"/>
      <c r="GH62" s="19"/>
      <c r="GI62" s="19"/>
      <c r="GJ62" s="19"/>
      <c r="GK62" s="20"/>
      <c r="GL62" s="21"/>
      <c r="GM62" s="22"/>
      <c r="GN62" s="19"/>
      <c r="GO62" s="19"/>
      <c r="GP62" s="19"/>
      <c r="GQ62" s="19"/>
      <c r="GR62" s="20"/>
      <c r="GS62" s="21"/>
      <c r="GT62" s="22"/>
      <c r="GU62" s="19"/>
      <c r="GV62" s="19"/>
      <c r="GW62" s="19"/>
      <c r="GX62" s="19"/>
      <c r="GY62" s="20"/>
      <c r="GZ62" s="21"/>
      <c r="HA62" s="22"/>
      <c r="HB62" s="19"/>
      <c r="HC62" s="19"/>
      <c r="HD62" s="19"/>
      <c r="HE62" s="19"/>
      <c r="HF62" s="20"/>
      <c r="HG62" s="21"/>
      <c r="HH62" s="22"/>
      <c r="HI62" s="19"/>
      <c r="HJ62" s="19"/>
      <c r="HK62" s="19"/>
      <c r="HL62" s="19"/>
      <c r="HM62" s="20"/>
      <c r="HN62" s="21"/>
      <c r="HO62" s="22"/>
      <c r="HP62" s="19"/>
      <c r="HQ62" s="19"/>
      <c r="HR62" s="19"/>
      <c r="HS62" s="19"/>
      <c r="HT62" s="20"/>
      <c r="HU62" s="21"/>
      <c r="HV62" s="22"/>
      <c r="HW62" s="19"/>
      <c r="HX62" s="19"/>
      <c r="HY62" s="19"/>
      <c r="HZ62" s="19"/>
      <c r="IA62" s="20"/>
      <c r="IB62" s="21"/>
      <c r="IC62" s="22"/>
      <c r="ID62" s="19"/>
      <c r="IE62" s="19"/>
      <c r="IF62" s="19"/>
      <c r="IG62" s="19"/>
      <c r="IH62" s="20"/>
      <c r="II62" s="21"/>
      <c r="IJ62" s="22"/>
      <c r="IK62" s="19"/>
      <c r="IL62" s="19"/>
      <c r="IM62" s="19"/>
      <c r="IN62" s="19"/>
      <c r="IO62" s="20"/>
      <c r="IP62" s="21"/>
      <c r="IQ62" s="22"/>
      <c r="IR62" s="19"/>
      <c r="IS62" s="19"/>
      <c r="IT62" s="19"/>
      <c r="IU62" s="19"/>
      <c r="IV62" s="19"/>
      <c r="IW62" s="21"/>
      <c r="IX62" s="22"/>
      <c r="IY62" s="19"/>
      <c r="IZ62" s="19"/>
      <c r="JA62" s="19"/>
      <c r="JB62" s="19"/>
      <c r="JC62" s="19"/>
      <c r="JD62" s="21"/>
      <c r="JE62" s="22"/>
      <c r="JF62" s="19"/>
      <c r="JG62" s="19"/>
      <c r="JH62" s="19"/>
      <c r="JI62" s="19"/>
      <c r="JJ62" s="19"/>
      <c r="JK62" s="21"/>
      <c r="JL62" s="22"/>
      <c r="JM62" s="19"/>
      <c r="JN62" s="19"/>
      <c r="JO62" s="19"/>
      <c r="JP62" s="19"/>
      <c r="JQ62" s="19"/>
      <c r="JR62" s="21"/>
      <c r="JS62" s="22"/>
      <c r="JT62" s="19"/>
      <c r="JU62" s="19"/>
      <c r="JV62" s="19"/>
      <c r="JW62" s="19"/>
      <c r="JX62" s="19"/>
      <c r="JY62" s="21"/>
      <c r="JZ62" s="22"/>
      <c r="KA62" s="19"/>
      <c r="KB62" s="19"/>
      <c r="KC62" s="19"/>
      <c r="KD62" s="19"/>
      <c r="KE62" s="19"/>
      <c r="KF62" s="21"/>
      <c r="KG62" s="22"/>
      <c r="KH62" s="19"/>
      <c r="KI62" s="19"/>
      <c r="KJ62" s="19"/>
      <c r="KK62" s="19"/>
      <c r="KL62" s="19"/>
      <c r="KM62" s="21"/>
      <c r="KN62" s="22"/>
      <c r="KO62" s="19"/>
      <c r="KP62" s="19"/>
      <c r="KQ62" s="19"/>
      <c r="KR62" s="19"/>
      <c r="KS62" s="19"/>
      <c r="KT62" s="21"/>
      <c r="KU62" s="22"/>
      <c r="KV62" s="19"/>
      <c r="KW62" s="19"/>
      <c r="KX62" s="19"/>
      <c r="KY62" s="19"/>
      <c r="KZ62" s="19"/>
      <c r="LA62" s="21"/>
      <c r="LB62" s="22"/>
      <c r="LC62" s="19"/>
      <c r="LD62" s="19"/>
      <c r="LE62" s="19"/>
      <c r="LF62" s="19"/>
      <c r="LG62" s="19"/>
      <c r="LH62" s="21"/>
      <c r="LI62" s="22"/>
      <c r="LJ62" s="19"/>
      <c r="LK62" s="19"/>
      <c r="LL62" s="19"/>
      <c r="LM62" s="19"/>
      <c r="LN62" s="19"/>
      <c r="LO62" s="21"/>
      <c r="LP62" s="22"/>
      <c r="LQ62" s="19"/>
      <c r="LR62" s="19"/>
      <c r="LS62" s="19"/>
      <c r="LT62" s="19"/>
      <c r="LU62" s="19"/>
      <c r="LV62" s="21"/>
      <c r="LW62" s="22"/>
      <c r="LX62" s="19"/>
      <c r="LY62" s="19"/>
      <c r="LZ62" s="19"/>
      <c r="MA62" s="19"/>
      <c r="MB62" s="19"/>
      <c r="MC62" s="21"/>
      <c r="MD62" s="22"/>
      <c r="ME62" s="19"/>
      <c r="MF62" s="19"/>
      <c r="MG62" s="19"/>
      <c r="MH62" s="19"/>
      <c r="MI62" s="19"/>
      <c r="MJ62" s="21"/>
      <c r="MK62" s="22"/>
      <c r="ML62" s="19"/>
      <c r="MM62" s="19"/>
      <c r="MN62" s="19"/>
      <c r="MO62" s="19"/>
      <c r="MP62" s="19"/>
      <c r="MQ62" s="21"/>
      <c r="MR62" s="22"/>
      <c r="MS62" s="19"/>
      <c r="MT62" s="19"/>
      <c r="MU62" s="19"/>
      <c r="MV62" s="19"/>
      <c r="MW62" s="19"/>
      <c r="MX62" s="21"/>
      <c r="MY62" s="22"/>
      <c r="MZ62" s="19"/>
      <c r="NA62" s="19"/>
      <c r="NB62" s="19"/>
    </row>
    <row r="63">
      <c r="A63" s="18"/>
      <c r="B63" s="19"/>
      <c r="C63" s="19"/>
      <c r="D63" s="20"/>
      <c r="E63" s="21"/>
      <c r="F63" s="22"/>
      <c r="G63" s="19"/>
      <c r="H63" s="19"/>
      <c r="I63" s="19"/>
      <c r="J63" s="19"/>
      <c r="K63" s="20"/>
      <c r="L63" s="21"/>
      <c r="M63" s="22"/>
      <c r="N63" s="19"/>
      <c r="O63" s="19"/>
      <c r="P63" s="19"/>
      <c r="Q63" s="19"/>
      <c r="R63" s="20"/>
      <c r="S63" s="21"/>
      <c r="T63" s="22"/>
      <c r="U63" s="19"/>
      <c r="V63" s="19"/>
      <c r="W63" s="19"/>
      <c r="X63" s="19"/>
      <c r="Y63" s="20"/>
      <c r="Z63" s="21"/>
      <c r="AA63" s="22"/>
      <c r="AB63" s="19"/>
      <c r="AC63" s="19"/>
      <c r="AD63" s="19"/>
      <c r="AE63" s="19"/>
      <c r="AF63" s="20"/>
      <c r="AG63" s="21"/>
      <c r="AH63" s="22"/>
      <c r="AI63" s="19"/>
      <c r="AJ63" s="19"/>
      <c r="AK63" s="19"/>
      <c r="AL63" s="19"/>
      <c r="AM63" s="20"/>
      <c r="AN63" s="21"/>
      <c r="AO63" s="22"/>
      <c r="AP63" s="19"/>
      <c r="AQ63" s="19"/>
      <c r="AR63" s="19"/>
      <c r="AS63" s="19"/>
      <c r="AT63" s="20"/>
      <c r="AU63" s="21"/>
      <c r="AV63" s="22"/>
      <c r="AW63" s="19"/>
      <c r="AX63" s="19"/>
      <c r="AY63" s="19"/>
      <c r="AZ63" s="19"/>
      <c r="BA63" s="20"/>
      <c r="BB63" s="21"/>
      <c r="BC63" s="22"/>
      <c r="BD63" s="19"/>
      <c r="BE63" s="19"/>
      <c r="BF63" s="19"/>
      <c r="BG63" s="19"/>
      <c r="BH63" s="20"/>
      <c r="BI63" s="21"/>
      <c r="BJ63" s="22"/>
      <c r="BK63" s="19"/>
      <c r="BL63" s="19"/>
      <c r="BM63" s="19"/>
      <c r="BN63" s="19"/>
      <c r="BO63" s="20"/>
      <c r="BP63" s="21"/>
      <c r="BQ63" s="22"/>
      <c r="BR63" s="19"/>
      <c r="BS63" s="19"/>
      <c r="BT63" s="19"/>
      <c r="BU63" s="19"/>
      <c r="BV63" s="20"/>
      <c r="BW63" s="21"/>
      <c r="BX63" s="22"/>
      <c r="BY63" s="19"/>
      <c r="BZ63" s="19"/>
      <c r="CA63" s="19"/>
      <c r="CB63" s="19"/>
      <c r="CC63" s="20"/>
      <c r="CD63" s="21"/>
      <c r="CE63" s="22"/>
      <c r="CF63" s="19"/>
      <c r="CG63" s="19"/>
      <c r="CH63" s="19"/>
      <c r="CI63" s="19"/>
      <c r="CJ63" s="20"/>
      <c r="CK63" s="21"/>
      <c r="CL63" s="22"/>
      <c r="CM63" s="19"/>
      <c r="CN63" s="19"/>
      <c r="CO63" s="19"/>
      <c r="CP63" s="19"/>
      <c r="CQ63" s="20"/>
      <c r="CR63" s="21"/>
      <c r="CS63" s="22"/>
      <c r="CT63" s="19"/>
      <c r="CU63" s="19"/>
      <c r="CV63" s="19"/>
      <c r="CW63" s="19"/>
      <c r="CX63" s="20"/>
      <c r="CY63" s="21"/>
      <c r="CZ63" s="22"/>
      <c r="DA63" s="19"/>
      <c r="DB63" s="19"/>
      <c r="DC63" s="19"/>
      <c r="DD63" s="19"/>
      <c r="DE63" s="20"/>
      <c r="DF63" s="21"/>
      <c r="DG63" s="22"/>
      <c r="DH63" s="19"/>
      <c r="DI63" s="19"/>
      <c r="DJ63" s="19"/>
      <c r="DK63" s="19"/>
      <c r="DL63" s="20"/>
      <c r="DM63" s="21"/>
      <c r="DN63" s="22"/>
      <c r="DO63" s="19"/>
      <c r="DP63" s="19"/>
      <c r="DQ63" s="19"/>
      <c r="DR63" s="19"/>
      <c r="DS63" s="20"/>
      <c r="DT63" s="21"/>
      <c r="DU63" s="22"/>
      <c r="DV63" s="19"/>
      <c r="DW63" s="19"/>
      <c r="DX63" s="19"/>
      <c r="DY63" s="19"/>
      <c r="DZ63" s="20"/>
      <c r="EA63" s="21"/>
      <c r="EB63" s="22"/>
      <c r="EC63" s="19"/>
      <c r="ED63" s="19"/>
      <c r="EE63" s="19"/>
      <c r="EF63" s="19"/>
      <c r="EG63" s="20"/>
      <c r="EH63" s="21"/>
      <c r="EI63" s="22"/>
      <c r="EJ63" s="19"/>
      <c r="EK63" s="19"/>
      <c r="EL63" s="19"/>
      <c r="EM63" s="19"/>
      <c r="EN63" s="20"/>
      <c r="EO63" s="21"/>
      <c r="EP63" s="22"/>
      <c r="EQ63" s="19"/>
      <c r="ER63" s="19"/>
      <c r="ES63" s="19"/>
      <c r="ET63" s="19"/>
      <c r="EU63" s="20"/>
      <c r="EV63" s="21"/>
      <c r="EW63" s="22"/>
      <c r="EX63" s="19"/>
      <c r="EY63" s="19"/>
      <c r="EZ63" s="19"/>
      <c r="FA63" s="19"/>
      <c r="FB63" s="20"/>
      <c r="FC63" s="21"/>
      <c r="FD63" s="22"/>
      <c r="FE63" s="19"/>
      <c r="FF63" s="19"/>
      <c r="FG63" s="19"/>
      <c r="FH63" s="19"/>
      <c r="FI63" s="20"/>
      <c r="FJ63" s="21"/>
      <c r="FK63" s="22"/>
      <c r="FL63" s="19"/>
      <c r="FM63" s="19"/>
      <c r="FN63" s="19"/>
      <c r="FO63" s="19"/>
      <c r="FP63" s="20"/>
      <c r="FQ63" s="21"/>
      <c r="FR63" s="22"/>
      <c r="FS63" s="19"/>
      <c r="FT63" s="19"/>
      <c r="FU63" s="19"/>
      <c r="FV63" s="19"/>
      <c r="FW63" s="20"/>
      <c r="FX63" s="21"/>
      <c r="FY63" s="22"/>
      <c r="FZ63" s="19"/>
      <c r="GA63" s="19"/>
      <c r="GB63" s="19"/>
      <c r="GC63" s="19"/>
      <c r="GD63" s="20"/>
      <c r="GE63" s="21"/>
      <c r="GF63" s="22"/>
      <c r="GG63" s="19"/>
      <c r="GH63" s="19"/>
      <c r="GI63" s="19"/>
      <c r="GJ63" s="19"/>
      <c r="GK63" s="20"/>
      <c r="GL63" s="21"/>
      <c r="GM63" s="22"/>
      <c r="GN63" s="19"/>
      <c r="GO63" s="19"/>
      <c r="GP63" s="19"/>
      <c r="GQ63" s="19"/>
      <c r="GR63" s="20"/>
      <c r="GS63" s="21"/>
      <c r="GT63" s="22"/>
      <c r="GU63" s="19"/>
      <c r="GV63" s="19"/>
      <c r="GW63" s="19"/>
      <c r="GX63" s="19"/>
      <c r="GY63" s="20"/>
      <c r="GZ63" s="21"/>
      <c r="HA63" s="22"/>
      <c r="HB63" s="19"/>
      <c r="HC63" s="19"/>
      <c r="HD63" s="19"/>
      <c r="HE63" s="19"/>
      <c r="HF63" s="20"/>
      <c r="HG63" s="21"/>
      <c r="HH63" s="22"/>
      <c r="HI63" s="19"/>
      <c r="HJ63" s="19"/>
      <c r="HK63" s="19"/>
      <c r="HL63" s="19"/>
      <c r="HM63" s="20"/>
      <c r="HN63" s="21"/>
      <c r="HO63" s="22"/>
      <c r="HP63" s="19"/>
      <c r="HQ63" s="19"/>
      <c r="HR63" s="19"/>
      <c r="HS63" s="19"/>
      <c r="HT63" s="20"/>
      <c r="HU63" s="21"/>
      <c r="HV63" s="22"/>
      <c r="HW63" s="19"/>
      <c r="HX63" s="19"/>
      <c r="HY63" s="19"/>
      <c r="HZ63" s="19"/>
      <c r="IA63" s="20"/>
      <c r="IB63" s="21"/>
      <c r="IC63" s="22"/>
      <c r="ID63" s="19"/>
      <c r="IE63" s="19"/>
      <c r="IF63" s="19"/>
      <c r="IG63" s="19"/>
      <c r="IH63" s="20"/>
      <c r="II63" s="21"/>
      <c r="IJ63" s="22"/>
      <c r="IK63" s="19"/>
      <c r="IL63" s="19"/>
      <c r="IM63" s="19"/>
      <c r="IN63" s="19"/>
      <c r="IO63" s="20"/>
      <c r="IP63" s="21"/>
      <c r="IQ63" s="22"/>
      <c r="IR63" s="19"/>
      <c r="IS63" s="19"/>
      <c r="IT63" s="19"/>
      <c r="IU63" s="19"/>
      <c r="IV63" s="19"/>
      <c r="IW63" s="21"/>
      <c r="IX63" s="22"/>
      <c r="IY63" s="19"/>
      <c r="IZ63" s="19"/>
      <c r="JA63" s="19"/>
      <c r="JB63" s="19"/>
      <c r="JC63" s="19"/>
      <c r="JD63" s="21"/>
      <c r="JE63" s="22"/>
      <c r="JF63" s="19"/>
      <c r="JG63" s="19"/>
      <c r="JH63" s="19"/>
      <c r="JI63" s="19"/>
      <c r="JJ63" s="19"/>
      <c r="JK63" s="21"/>
      <c r="JL63" s="22"/>
      <c r="JM63" s="19"/>
      <c r="JN63" s="19"/>
      <c r="JO63" s="19"/>
      <c r="JP63" s="19"/>
      <c r="JQ63" s="19"/>
      <c r="JR63" s="21"/>
      <c r="JS63" s="22"/>
      <c r="JT63" s="19"/>
      <c r="JU63" s="19"/>
      <c r="JV63" s="19"/>
      <c r="JW63" s="19"/>
      <c r="JX63" s="19"/>
      <c r="JY63" s="21"/>
      <c r="JZ63" s="22"/>
      <c r="KA63" s="19"/>
      <c r="KB63" s="19"/>
      <c r="KC63" s="19"/>
      <c r="KD63" s="19"/>
      <c r="KE63" s="19"/>
      <c r="KF63" s="21"/>
      <c r="KG63" s="22"/>
      <c r="KH63" s="19"/>
      <c r="KI63" s="19"/>
      <c r="KJ63" s="19"/>
      <c r="KK63" s="19"/>
      <c r="KL63" s="19"/>
      <c r="KM63" s="21"/>
      <c r="KN63" s="22"/>
      <c r="KO63" s="19"/>
      <c r="KP63" s="19"/>
      <c r="KQ63" s="19"/>
      <c r="KR63" s="19"/>
      <c r="KS63" s="19"/>
      <c r="KT63" s="21"/>
      <c r="KU63" s="22"/>
      <c r="KV63" s="19"/>
      <c r="KW63" s="19"/>
      <c r="KX63" s="19"/>
      <c r="KY63" s="19"/>
      <c r="KZ63" s="19"/>
      <c r="LA63" s="21"/>
      <c r="LB63" s="22"/>
      <c r="LC63" s="19"/>
      <c r="LD63" s="19"/>
      <c r="LE63" s="19"/>
      <c r="LF63" s="19"/>
      <c r="LG63" s="19"/>
      <c r="LH63" s="21"/>
      <c r="LI63" s="22"/>
      <c r="LJ63" s="19"/>
      <c r="LK63" s="19"/>
      <c r="LL63" s="19"/>
      <c r="LM63" s="19"/>
      <c r="LN63" s="19"/>
      <c r="LO63" s="21"/>
      <c r="LP63" s="22"/>
      <c r="LQ63" s="19"/>
      <c r="LR63" s="19"/>
      <c r="LS63" s="19"/>
      <c r="LT63" s="19"/>
      <c r="LU63" s="19"/>
      <c r="LV63" s="21"/>
      <c r="LW63" s="22"/>
      <c r="LX63" s="19"/>
      <c r="LY63" s="19"/>
      <c r="LZ63" s="19"/>
      <c r="MA63" s="19"/>
      <c r="MB63" s="19"/>
      <c r="MC63" s="21"/>
      <c r="MD63" s="22"/>
      <c r="ME63" s="19"/>
      <c r="MF63" s="19"/>
      <c r="MG63" s="19"/>
      <c r="MH63" s="19"/>
      <c r="MI63" s="19"/>
      <c r="MJ63" s="21"/>
      <c r="MK63" s="22"/>
      <c r="ML63" s="19"/>
      <c r="MM63" s="19"/>
      <c r="MN63" s="19"/>
      <c r="MO63" s="19"/>
      <c r="MP63" s="19"/>
      <c r="MQ63" s="21"/>
      <c r="MR63" s="22"/>
      <c r="MS63" s="19"/>
      <c r="MT63" s="19"/>
      <c r="MU63" s="19"/>
      <c r="MV63" s="19"/>
      <c r="MW63" s="19"/>
      <c r="MX63" s="21"/>
      <c r="MY63" s="22"/>
      <c r="MZ63" s="19"/>
      <c r="NA63" s="19"/>
      <c r="NB63" s="19"/>
    </row>
    <row r="64">
      <c r="A64" s="18"/>
      <c r="B64" s="19"/>
      <c r="C64" s="19"/>
      <c r="D64" s="20"/>
      <c r="E64" s="21"/>
      <c r="F64" s="22"/>
      <c r="G64" s="19"/>
      <c r="H64" s="19"/>
      <c r="I64" s="19"/>
      <c r="J64" s="19"/>
      <c r="K64" s="20"/>
      <c r="L64" s="21"/>
      <c r="M64" s="22"/>
      <c r="N64" s="19"/>
      <c r="O64" s="19"/>
      <c r="P64" s="19"/>
      <c r="Q64" s="19"/>
      <c r="R64" s="20"/>
      <c r="S64" s="21"/>
      <c r="T64" s="22"/>
      <c r="U64" s="19"/>
      <c r="V64" s="19"/>
      <c r="W64" s="19"/>
      <c r="X64" s="19"/>
      <c r="Y64" s="20"/>
      <c r="Z64" s="21"/>
      <c r="AA64" s="22"/>
      <c r="AB64" s="19"/>
      <c r="AC64" s="19"/>
      <c r="AD64" s="19"/>
      <c r="AE64" s="19"/>
      <c r="AF64" s="20"/>
      <c r="AG64" s="21"/>
      <c r="AH64" s="22"/>
      <c r="AI64" s="19"/>
      <c r="AJ64" s="19"/>
      <c r="AK64" s="19"/>
      <c r="AL64" s="19"/>
      <c r="AM64" s="20"/>
      <c r="AN64" s="21"/>
      <c r="AO64" s="22"/>
      <c r="AP64" s="19"/>
      <c r="AQ64" s="19"/>
      <c r="AR64" s="19"/>
      <c r="AS64" s="19"/>
      <c r="AT64" s="20"/>
      <c r="AU64" s="21"/>
      <c r="AV64" s="22"/>
      <c r="AW64" s="19"/>
      <c r="AX64" s="19"/>
      <c r="AY64" s="19"/>
      <c r="AZ64" s="19"/>
      <c r="BA64" s="20"/>
      <c r="BB64" s="21"/>
      <c r="BC64" s="22"/>
      <c r="BD64" s="19"/>
      <c r="BE64" s="19"/>
      <c r="BF64" s="19"/>
      <c r="BG64" s="19"/>
      <c r="BH64" s="20"/>
      <c r="BI64" s="21"/>
      <c r="BJ64" s="22"/>
      <c r="BK64" s="19"/>
      <c r="BL64" s="19"/>
      <c r="BM64" s="19"/>
      <c r="BN64" s="19"/>
      <c r="BO64" s="20"/>
      <c r="BP64" s="21"/>
      <c r="BQ64" s="22"/>
      <c r="BR64" s="19"/>
      <c r="BS64" s="19"/>
      <c r="BT64" s="19"/>
      <c r="BU64" s="19"/>
      <c r="BV64" s="20"/>
      <c r="BW64" s="21"/>
      <c r="BX64" s="22"/>
      <c r="BY64" s="19"/>
      <c r="BZ64" s="19"/>
      <c r="CA64" s="19"/>
      <c r="CB64" s="19"/>
      <c r="CC64" s="20"/>
      <c r="CD64" s="21"/>
      <c r="CE64" s="22"/>
      <c r="CF64" s="19"/>
      <c r="CG64" s="19"/>
      <c r="CH64" s="19"/>
      <c r="CI64" s="19"/>
      <c r="CJ64" s="20"/>
      <c r="CK64" s="21"/>
      <c r="CL64" s="22"/>
      <c r="CM64" s="19"/>
      <c r="CN64" s="19"/>
      <c r="CO64" s="19"/>
      <c r="CP64" s="19"/>
      <c r="CQ64" s="20"/>
      <c r="CR64" s="21"/>
      <c r="CS64" s="22"/>
      <c r="CT64" s="19"/>
      <c r="CU64" s="19"/>
      <c r="CV64" s="19"/>
      <c r="CW64" s="19"/>
      <c r="CX64" s="20"/>
      <c r="CY64" s="21"/>
      <c r="CZ64" s="22"/>
      <c r="DA64" s="19"/>
      <c r="DB64" s="19"/>
      <c r="DC64" s="19"/>
      <c r="DD64" s="19"/>
      <c r="DE64" s="20"/>
      <c r="DF64" s="21"/>
      <c r="DG64" s="22"/>
      <c r="DH64" s="19"/>
      <c r="DI64" s="19"/>
      <c r="DJ64" s="19"/>
      <c r="DK64" s="19"/>
      <c r="DL64" s="20"/>
      <c r="DM64" s="21"/>
      <c r="DN64" s="22"/>
      <c r="DO64" s="19"/>
      <c r="DP64" s="19"/>
      <c r="DQ64" s="19"/>
      <c r="DR64" s="19"/>
      <c r="DS64" s="20"/>
      <c r="DT64" s="21"/>
      <c r="DU64" s="22"/>
      <c r="DV64" s="19"/>
      <c r="DW64" s="19"/>
      <c r="DX64" s="19"/>
      <c r="DY64" s="19"/>
      <c r="DZ64" s="20"/>
      <c r="EA64" s="21"/>
      <c r="EB64" s="22"/>
      <c r="EC64" s="19"/>
      <c r="ED64" s="19"/>
      <c r="EE64" s="19"/>
      <c r="EF64" s="19"/>
      <c r="EG64" s="20"/>
      <c r="EH64" s="21"/>
      <c r="EI64" s="22"/>
      <c r="EJ64" s="19"/>
      <c r="EK64" s="19"/>
      <c r="EL64" s="19"/>
      <c r="EM64" s="19"/>
      <c r="EN64" s="20"/>
      <c r="EO64" s="21"/>
      <c r="EP64" s="22"/>
      <c r="EQ64" s="19"/>
      <c r="ER64" s="19"/>
      <c r="ES64" s="19"/>
      <c r="ET64" s="19"/>
      <c r="EU64" s="20"/>
      <c r="EV64" s="21"/>
      <c r="EW64" s="22"/>
      <c r="EX64" s="19"/>
      <c r="EY64" s="19"/>
      <c r="EZ64" s="19"/>
      <c r="FA64" s="19"/>
      <c r="FB64" s="20"/>
      <c r="FC64" s="21"/>
      <c r="FD64" s="22"/>
      <c r="FE64" s="19"/>
      <c r="FF64" s="19"/>
      <c r="FG64" s="19"/>
      <c r="FH64" s="19"/>
      <c r="FI64" s="20"/>
      <c r="FJ64" s="21"/>
      <c r="FK64" s="22"/>
      <c r="FL64" s="19"/>
      <c r="FM64" s="19"/>
      <c r="FN64" s="19"/>
      <c r="FO64" s="19"/>
      <c r="FP64" s="20"/>
      <c r="FQ64" s="21"/>
      <c r="FR64" s="22"/>
      <c r="FS64" s="19"/>
      <c r="FT64" s="19"/>
      <c r="FU64" s="19"/>
      <c r="FV64" s="19"/>
      <c r="FW64" s="20"/>
      <c r="FX64" s="21"/>
      <c r="FY64" s="22"/>
      <c r="FZ64" s="19"/>
      <c r="GA64" s="19"/>
      <c r="GB64" s="19"/>
      <c r="GC64" s="19"/>
      <c r="GD64" s="20"/>
      <c r="GE64" s="21"/>
      <c r="GF64" s="22"/>
      <c r="GG64" s="19"/>
      <c r="GH64" s="19"/>
      <c r="GI64" s="19"/>
      <c r="GJ64" s="19"/>
      <c r="GK64" s="20"/>
      <c r="GL64" s="21"/>
      <c r="GM64" s="22"/>
      <c r="GN64" s="19"/>
      <c r="GO64" s="19"/>
      <c r="GP64" s="19"/>
      <c r="GQ64" s="19"/>
      <c r="GR64" s="20"/>
      <c r="GS64" s="21"/>
      <c r="GT64" s="22"/>
      <c r="GU64" s="19"/>
      <c r="GV64" s="19"/>
      <c r="GW64" s="19"/>
      <c r="GX64" s="19"/>
      <c r="GY64" s="20"/>
      <c r="GZ64" s="21"/>
      <c r="HA64" s="22"/>
      <c r="HB64" s="19"/>
      <c r="HC64" s="19"/>
      <c r="HD64" s="19"/>
      <c r="HE64" s="19"/>
      <c r="HF64" s="20"/>
      <c r="HG64" s="21"/>
      <c r="HH64" s="22"/>
      <c r="HI64" s="19"/>
      <c r="HJ64" s="19"/>
      <c r="HK64" s="19"/>
      <c r="HL64" s="19"/>
      <c r="HM64" s="20"/>
      <c r="HN64" s="21"/>
      <c r="HO64" s="22"/>
      <c r="HP64" s="19"/>
      <c r="HQ64" s="19"/>
      <c r="HR64" s="19"/>
      <c r="HS64" s="19"/>
      <c r="HT64" s="20"/>
      <c r="HU64" s="21"/>
      <c r="HV64" s="22"/>
      <c r="HW64" s="19"/>
      <c r="HX64" s="19"/>
      <c r="HY64" s="19"/>
      <c r="HZ64" s="19"/>
      <c r="IA64" s="20"/>
      <c r="IB64" s="21"/>
      <c r="IC64" s="22"/>
      <c r="ID64" s="19"/>
      <c r="IE64" s="19"/>
      <c r="IF64" s="19"/>
      <c r="IG64" s="19"/>
      <c r="IH64" s="20"/>
      <c r="II64" s="21"/>
      <c r="IJ64" s="22"/>
      <c r="IK64" s="19"/>
      <c r="IL64" s="19"/>
      <c r="IM64" s="19"/>
      <c r="IN64" s="19"/>
      <c r="IO64" s="20"/>
      <c r="IP64" s="21"/>
      <c r="IQ64" s="22"/>
      <c r="IR64" s="19"/>
      <c r="IS64" s="19"/>
      <c r="IT64" s="19"/>
      <c r="IU64" s="19"/>
      <c r="IV64" s="19"/>
      <c r="IW64" s="21"/>
      <c r="IX64" s="22"/>
      <c r="IY64" s="19"/>
      <c r="IZ64" s="19"/>
      <c r="JA64" s="19"/>
      <c r="JB64" s="19"/>
      <c r="JC64" s="19"/>
      <c r="JD64" s="21"/>
      <c r="JE64" s="22"/>
      <c r="JF64" s="19"/>
      <c r="JG64" s="19"/>
      <c r="JH64" s="19"/>
      <c r="JI64" s="19"/>
      <c r="JJ64" s="19"/>
      <c r="JK64" s="21"/>
      <c r="JL64" s="22"/>
      <c r="JM64" s="19"/>
      <c r="JN64" s="19"/>
      <c r="JO64" s="19"/>
      <c r="JP64" s="19"/>
      <c r="JQ64" s="19"/>
      <c r="JR64" s="21"/>
      <c r="JS64" s="22"/>
      <c r="JT64" s="19"/>
      <c r="JU64" s="19"/>
      <c r="JV64" s="19"/>
      <c r="JW64" s="19"/>
      <c r="JX64" s="19"/>
      <c r="JY64" s="21"/>
      <c r="JZ64" s="22"/>
      <c r="KA64" s="19"/>
      <c r="KB64" s="19"/>
      <c r="KC64" s="19"/>
      <c r="KD64" s="19"/>
      <c r="KE64" s="19"/>
      <c r="KF64" s="21"/>
      <c r="KG64" s="22"/>
      <c r="KH64" s="19"/>
      <c r="KI64" s="19"/>
      <c r="KJ64" s="19"/>
      <c r="KK64" s="19"/>
      <c r="KL64" s="19"/>
      <c r="KM64" s="21"/>
      <c r="KN64" s="22"/>
      <c r="KO64" s="19"/>
      <c r="KP64" s="19"/>
      <c r="KQ64" s="19"/>
      <c r="KR64" s="19"/>
      <c r="KS64" s="19"/>
      <c r="KT64" s="21"/>
      <c r="KU64" s="22"/>
      <c r="KV64" s="19"/>
      <c r="KW64" s="19"/>
      <c r="KX64" s="19"/>
      <c r="KY64" s="19"/>
      <c r="KZ64" s="19"/>
      <c r="LA64" s="21"/>
      <c r="LB64" s="22"/>
      <c r="LC64" s="19"/>
      <c r="LD64" s="19"/>
      <c r="LE64" s="19"/>
      <c r="LF64" s="19"/>
      <c r="LG64" s="19"/>
      <c r="LH64" s="21"/>
      <c r="LI64" s="22"/>
      <c r="LJ64" s="19"/>
      <c r="LK64" s="19"/>
      <c r="LL64" s="19"/>
      <c r="LM64" s="19"/>
      <c r="LN64" s="19"/>
      <c r="LO64" s="21"/>
      <c r="LP64" s="22"/>
      <c r="LQ64" s="19"/>
      <c r="LR64" s="19"/>
      <c r="LS64" s="19"/>
      <c r="LT64" s="19"/>
      <c r="LU64" s="19"/>
      <c r="LV64" s="21"/>
      <c r="LW64" s="22"/>
      <c r="LX64" s="19"/>
      <c r="LY64" s="19"/>
      <c r="LZ64" s="19"/>
      <c r="MA64" s="19"/>
      <c r="MB64" s="19"/>
      <c r="MC64" s="21"/>
      <c r="MD64" s="22"/>
      <c r="ME64" s="19"/>
      <c r="MF64" s="19"/>
      <c r="MG64" s="19"/>
      <c r="MH64" s="19"/>
      <c r="MI64" s="19"/>
      <c r="MJ64" s="21"/>
      <c r="MK64" s="22"/>
      <c r="ML64" s="19"/>
      <c r="MM64" s="19"/>
      <c r="MN64" s="19"/>
      <c r="MO64" s="19"/>
      <c r="MP64" s="19"/>
      <c r="MQ64" s="21"/>
      <c r="MR64" s="22"/>
      <c r="MS64" s="19"/>
      <c r="MT64" s="19"/>
      <c r="MU64" s="19"/>
      <c r="MV64" s="19"/>
      <c r="MW64" s="19"/>
      <c r="MX64" s="21"/>
      <c r="MY64" s="22"/>
      <c r="MZ64" s="19"/>
      <c r="NA64" s="19"/>
      <c r="NB64" s="19"/>
    </row>
    <row r="65">
      <c r="A65" s="18"/>
      <c r="B65" s="19"/>
      <c r="C65" s="19"/>
      <c r="D65" s="20"/>
      <c r="E65" s="21"/>
      <c r="F65" s="22"/>
      <c r="G65" s="19"/>
      <c r="H65" s="19"/>
      <c r="I65" s="19"/>
      <c r="J65" s="19"/>
      <c r="K65" s="20"/>
      <c r="L65" s="21"/>
      <c r="M65" s="22"/>
      <c r="N65" s="19"/>
      <c r="O65" s="19"/>
      <c r="P65" s="19"/>
      <c r="Q65" s="19"/>
      <c r="R65" s="20"/>
      <c r="S65" s="21"/>
      <c r="T65" s="22"/>
      <c r="U65" s="19"/>
      <c r="V65" s="19"/>
      <c r="W65" s="19"/>
      <c r="X65" s="19"/>
      <c r="Y65" s="20"/>
      <c r="Z65" s="21"/>
      <c r="AA65" s="22"/>
      <c r="AB65" s="19"/>
      <c r="AC65" s="19"/>
      <c r="AD65" s="19"/>
      <c r="AE65" s="19"/>
      <c r="AF65" s="20"/>
      <c r="AG65" s="21"/>
      <c r="AH65" s="22"/>
      <c r="AI65" s="19"/>
      <c r="AJ65" s="19"/>
      <c r="AK65" s="19"/>
      <c r="AL65" s="19"/>
      <c r="AM65" s="20"/>
      <c r="AN65" s="21"/>
      <c r="AO65" s="22"/>
      <c r="AP65" s="19"/>
      <c r="AQ65" s="19"/>
      <c r="AR65" s="19"/>
      <c r="AS65" s="19"/>
      <c r="AT65" s="20"/>
      <c r="AU65" s="21"/>
      <c r="AV65" s="22"/>
      <c r="AW65" s="19"/>
      <c r="AX65" s="19"/>
      <c r="AY65" s="19"/>
      <c r="AZ65" s="19"/>
      <c r="BA65" s="20"/>
      <c r="BB65" s="21"/>
      <c r="BC65" s="22"/>
      <c r="BD65" s="19"/>
      <c r="BE65" s="19"/>
      <c r="BF65" s="19"/>
      <c r="BG65" s="19"/>
      <c r="BH65" s="20"/>
      <c r="BI65" s="21"/>
      <c r="BJ65" s="22"/>
      <c r="BK65" s="19"/>
      <c r="BL65" s="19"/>
      <c r="BM65" s="19"/>
      <c r="BN65" s="19"/>
      <c r="BO65" s="20"/>
      <c r="BP65" s="21"/>
      <c r="BQ65" s="22"/>
      <c r="BR65" s="19"/>
      <c r="BS65" s="19"/>
      <c r="BT65" s="19"/>
      <c r="BU65" s="19"/>
      <c r="BV65" s="20"/>
      <c r="BW65" s="21"/>
      <c r="BX65" s="22"/>
      <c r="BY65" s="19"/>
      <c r="BZ65" s="19"/>
      <c r="CA65" s="19"/>
      <c r="CB65" s="19"/>
      <c r="CC65" s="20"/>
      <c r="CD65" s="21"/>
      <c r="CE65" s="22"/>
      <c r="CF65" s="19"/>
      <c r="CG65" s="19"/>
      <c r="CH65" s="19"/>
      <c r="CI65" s="19"/>
      <c r="CJ65" s="20"/>
      <c r="CK65" s="21"/>
      <c r="CL65" s="22"/>
      <c r="CM65" s="19"/>
      <c r="CN65" s="19"/>
      <c r="CO65" s="19"/>
      <c r="CP65" s="19"/>
      <c r="CQ65" s="20"/>
      <c r="CR65" s="21"/>
      <c r="CS65" s="22"/>
      <c r="CT65" s="19"/>
      <c r="CU65" s="19"/>
      <c r="CV65" s="19"/>
      <c r="CW65" s="19"/>
      <c r="CX65" s="20"/>
      <c r="CY65" s="21"/>
      <c r="CZ65" s="22"/>
      <c r="DA65" s="19"/>
      <c r="DB65" s="19"/>
      <c r="DC65" s="19"/>
      <c r="DD65" s="19"/>
      <c r="DE65" s="20"/>
      <c r="DF65" s="21"/>
      <c r="DG65" s="22"/>
      <c r="DH65" s="19"/>
      <c r="DI65" s="19"/>
      <c r="DJ65" s="19"/>
      <c r="DK65" s="19"/>
      <c r="DL65" s="20"/>
      <c r="DM65" s="21"/>
      <c r="DN65" s="22"/>
      <c r="DO65" s="19"/>
      <c r="DP65" s="19"/>
      <c r="DQ65" s="19"/>
      <c r="DR65" s="19"/>
      <c r="DS65" s="20"/>
      <c r="DT65" s="21"/>
      <c r="DU65" s="22"/>
      <c r="DV65" s="19"/>
      <c r="DW65" s="19"/>
      <c r="DX65" s="19"/>
      <c r="DY65" s="19"/>
      <c r="DZ65" s="20"/>
      <c r="EA65" s="21"/>
      <c r="EB65" s="22"/>
      <c r="EC65" s="19"/>
      <c r="ED65" s="19"/>
      <c r="EE65" s="19"/>
      <c r="EF65" s="19"/>
      <c r="EG65" s="20"/>
      <c r="EH65" s="21"/>
      <c r="EI65" s="22"/>
      <c r="EJ65" s="19"/>
      <c r="EK65" s="19"/>
      <c r="EL65" s="19"/>
      <c r="EM65" s="19"/>
      <c r="EN65" s="20"/>
      <c r="EO65" s="21"/>
      <c r="EP65" s="22"/>
      <c r="EQ65" s="19"/>
      <c r="ER65" s="19"/>
      <c r="ES65" s="19"/>
      <c r="ET65" s="19"/>
      <c r="EU65" s="20"/>
      <c r="EV65" s="21"/>
      <c r="EW65" s="22"/>
      <c r="EX65" s="19"/>
      <c r="EY65" s="19"/>
      <c r="EZ65" s="19"/>
      <c r="FA65" s="19"/>
      <c r="FB65" s="20"/>
      <c r="FC65" s="21"/>
      <c r="FD65" s="22"/>
      <c r="FE65" s="19"/>
      <c r="FF65" s="19"/>
      <c r="FG65" s="19"/>
      <c r="FH65" s="19"/>
      <c r="FI65" s="20"/>
      <c r="FJ65" s="21"/>
      <c r="FK65" s="22"/>
      <c r="FL65" s="19"/>
      <c r="FM65" s="19"/>
      <c r="FN65" s="19"/>
      <c r="FO65" s="19"/>
      <c r="FP65" s="20"/>
      <c r="FQ65" s="21"/>
      <c r="FR65" s="22"/>
      <c r="FS65" s="19"/>
      <c r="FT65" s="19"/>
      <c r="FU65" s="19"/>
      <c r="FV65" s="19"/>
      <c r="FW65" s="20"/>
      <c r="FX65" s="21"/>
      <c r="FY65" s="22"/>
      <c r="FZ65" s="19"/>
      <c r="GA65" s="19"/>
      <c r="GB65" s="19"/>
      <c r="GC65" s="19"/>
      <c r="GD65" s="20"/>
      <c r="GE65" s="21"/>
      <c r="GF65" s="22"/>
      <c r="GG65" s="19"/>
      <c r="GH65" s="19"/>
      <c r="GI65" s="19"/>
      <c r="GJ65" s="19"/>
      <c r="GK65" s="20"/>
      <c r="GL65" s="21"/>
      <c r="GM65" s="22"/>
      <c r="GN65" s="19"/>
      <c r="GO65" s="19"/>
      <c r="GP65" s="19"/>
      <c r="GQ65" s="19"/>
      <c r="GR65" s="20"/>
      <c r="GS65" s="21"/>
      <c r="GT65" s="22"/>
      <c r="GU65" s="19"/>
      <c r="GV65" s="19"/>
      <c r="GW65" s="19"/>
      <c r="GX65" s="19"/>
      <c r="GY65" s="20"/>
      <c r="GZ65" s="21"/>
      <c r="HA65" s="22"/>
      <c r="HB65" s="19"/>
      <c r="HC65" s="19"/>
      <c r="HD65" s="19"/>
      <c r="HE65" s="19"/>
      <c r="HF65" s="20"/>
      <c r="HG65" s="21"/>
      <c r="HH65" s="22"/>
      <c r="HI65" s="19"/>
      <c r="HJ65" s="19"/>
      <c r="HK65" s="19"/>
      <c r="HL65" s="19"/>
      <c r="HM65" s="20"/>
      <c r="HN65" s="21"/>
      <c r="HO65" s="22"/>
      <c r="HP65" s="19"/>
      <c r="HQ65" s="19"/>
      <c r="HR65" s="19"/>
      <c r="HS65" s="19"/>
      <c r="HT65" s="20"/>
      <c r="HU65" s="21"/>
      <c r="HV65" s="22"/>
      <c r="HW65" s="19"/>
      <c r="HX65" s="19"/>
      <c r="HY65" s="19"/>
      <c r="HZ65" s="19"/>
      <c r="IA65" s="20"/>
      <c r="IB65" s="21"/>
      <c r="IC65" s="22"/>
      <c r="ID65" s="19"/>
      <c r="IE65" s="19"/>
      <c r="IF65" s="19"/>
      <c r="IG65" s="19"/>
      <c r="IH65" s="20"/>
      <c r="II65" s="21"/>
      <c r="IJ65" s="22"/>
      <c r="IK65" s="19"/>
      <c r="IL65" s="19"/>
      <c r="IM65" s="19"/>
      <c r="IN65" s="19"/>
      <c r="IO65" s="20"/>
      <c r="IP65" s="21"/>
      <c r="IQ65" s="22"/>
      <c r="IR65" s="19"/>
      <c r="IS65" s="19"/>
      <c r="IT65" s="19"/>
      <c r="IU65" s="19"/>
      <c r="IV65" s="19"/>
      <c r="IW65" s="21"/>
      <c r="IX65" s="22"/>
      <c r="IY65" s="19"/>
      <c r="IZ65" s="19"/>
      <c r="JA65" s="19"/>
      <c r="JB65" s="19"/>
      <c r="JC65" s="19"/>
      <c r="JD65" s="21"/>
      <c r="JE65" s="22"/>
      <c r="JF65" s="19"/>
      <c r="JG65" s="19"/>
      <c r="JH65" s="19"/>
      <c r="JI65" s="19"/>
      <c r="JJ65" s="19"/>
      <c r="JK65" s="21"/>
      <c r="JL65" s="22"/>
      <c r="JM65" s="19"/>
      <c r="JN65" s="19"/>
      <c r="JO65" s="19"/>
      <c r="JP65" s="19"/>
      <c r="JQ65" s="19"/>
      <c r="JR65" s="21"/>
      <c r="JS65" s="22"/>
      <c r="JT65" s="19"/>
      <c r="JU65" s="19"/>
      <c r="JV65" s="19"/>
      <c r="JW65" s="19"/>
      <c r="JX65" s="19"/>
      <c r="JY65" s="21"/>
      <c r="JZ65" s="22"/>
      <c r="KA65" s="19"/>
      <c r="KB65" s="19"/>
      <c r="KC65" s="19"/>
      <c r="KD65" s="19"/>
      <c r="KE65" s="19"/>
      <c r="KF65" s="21"/>
      <c r="KG65" s="22"/>
      <c r="KH65" s="19"/>
      <c r="KI65" s="19"/>
      <c r="KJ65" s="19"/>
      <c r="KK65" s="19"/>
      <c r="KL65" s="19"/>
      <c r="KM65" s="21"/>
      <c r="KN65" s="22"/>
      <c r="KO65" s="19"/>
      <c r="KP65" s="19"/>
      <c r="KQ65" s="19"/>
      <c r="KR65" s="19"/>
      <c r="KS65" s="19"/>
      <c r="KT65" s="21"/>
      <c r="KU65" s="22"/>
      <c r="KV65" s="19"/>
      <c r="KW65" s="19"/>
      <c r="KX65" s="19"/>
      <c r="KY65" s="19"/>
      <c r="KZ65" s="19"/>
      <c r="LA65" s="21"/>
      <c r="LB65" s="22"/>
      <c r="LC65" s="19"/>
      <c r="LD65" s="19"/>
      <c r="LE65" s="19"/>
      <c r="LF65" s="19"/>
      <c r="LG65" s="19"/>
      <c r="LH65" s="21"/>
      <c r="LI65" s="22"/>
      <c r="LJ65" s="19"/>
      <c r="LK65" s="19"/>
      <c r="LL65" s="19"/>
      <c r="LM65" s="19"/>
      <c r="LN65" s="19"/>
      <c r="LO65" s="21"/>
      <c r="LP65" s="22"/>
      <c r="LQ65" s="19"/>
      <c r="LR65" s="19"/>
      <c r="LS65" s="19"/>
      <c r="LT65" s="19"/>
      <c r="LU65" s="19"/>
      <c r="LV65" s="21"/>
      <c r="LW65" s="22"/>
      <c r="LX65" s="19"/>
      <c r="LY65" s="19"/>
      <c r="LZ65" s="19"/>
      <c r="MA65" s="19"/>
      <c r="MB65" s="19"/>
      <c r="MC65" s="21"/>
      <c r="MD65" s="22"/>
      <c r="ME65" s="19"/>
      <c r="MF65" s="19"/>
      <c r="MG65" s="19"/>
      <c r="MH65" s="19"/>
      <c r="MI65" s="19"/>
      <c r="MJ65" s="21"/>
      <c r="MK65" s="22"/>
      <c r="ML65" s="19"/>
      <c r="MM65" s="19"/>
      <c r="MN65" s="19"/>
      <c r="MO65" s="19"/>
      <c r="MP65" s="19"/>
      <c r="MQ65" s="21"/>
      <c r="MR65" s="22"/>
      <c r="MS65" s="19"/>
      <c r="MT65" s="19"/>
      <c r="MU65" s="19"/>
      <c r="MV65" s="19"/>
      <c r="MW65" s="19"/>
      <c r="MX65" s="21"/>
      <c r="MY65" s="22"/>
      <c r="MZ65" s="19"/>
      <c r="NA65" s="19"/>
      <c r="NB65" s="19"/>
    </row>
    <row r="66">
      <c r="A66" s="18"/>
      <c r="B66" s="19"/>
      <c r="C66" s="19"/>
      <c r="D66" s="20"/>
      <c r="E66" s="21"/>
      <c r="F66" s="22"/>
      <c r="G66" s="19"/>
      <c r="H66" s="19"/>
      <c r="I66" s="19"/>
      <c r="J66" s="19"/>
      <c r="K66" s="20"/>
      <c r="L66" s="21"/>
      <c r="M66" s="22"/>
      <c r="N66" s="19"/>
      <c r="O66" s="19"/>
      <c r="P66" s="19"/>
      <c r="Q66" s="19"/>
      <c r="R66" s="20"/>
      <c r="S66" s="21"/>
      <c r="T66" s="22"/>
      <c r="U66" s="19"/>
      <c r="V66" s="19"/>
      <c r="W66" s="19"/>
      <c r="X66" s="19"/>
      <c r="Y66" s="20"/>
      <c r="Z66" s="21"/>
      <c r="AA66" s="22"/>
      <c r="AB66" s="19"/>
      <c r="AC66" s="19"/>
      <c r="AD66" s="19"/>
      <c r="AE66" s="19"/>
      <c r="AF66" s="20"/>
      <c r="AG66" s="21"/>
      <c r="AH66" s="22"/>
      <c r="AI66" s="19"/>
      <c r="AJ66" s="19"/>
      <c r="AK66" s="19"/>
      <c r="AL66" s="19"/>
      <c r="AM66" s="20"/>
      <c r="AN66" s="21"/>
      <c r="AO66" s="22"/>
      <c r="AP66" s="19"/>
      <c r="AQ66" s="19"/>
      <c r="AR66" s="19"/>
      <c r="AS66" s="19"/>
      <c r="AT66" s="20"/>
      <c r="AU66" s="21"/>
      <c r="AV66" s="22"/>
      <c r="AW66" s="19"/>
      <c r="AX66" s="19"/>
      <c r="AY66" s="19"/>
      <c r="AZ66" s="19"/>
      <c r="BA66" s="20"/>
      <c r="BB66" s="21"/>
      <c r="BC66" s="22"/>
      <c r="BD66" s="19"/>
      <c r="BE66" s="19"/>
      <c r="BF66" s="19"/>
      <c r="BG66" s="19"/>
      <c r="BH66" s="20"/>
      <c r="BI66" s="21"/>
      <c r="BJ66" s="22"/>
      <c r="BK66" s="19"/>
      <c r="BL66" s="19"/>
      <c r="BM66" s="19"/>
      <c r="BN66" s="19"/>
      <c r="BO66" s="20"/>
      <c r="BP66" s="21"/>
      <c r="BQ66" s="22"/>
      <c r="BR66" s="19"/>
      <c r="BS66" s="19"/>
      <c r="BT66" s="19"/>
      <c r="BU66" s="19"/>
      <c r="BV66" s="20"/>
      <c r="BW66" s="21"/>
      <c r="BX66" s="22"/>
      <c r="BY66" s="19"/>
      <c r="BZ66" s="19"/>
      <c r="CA66" s="19"/>
      <c r="CB66" s="19"/>
      <c r="CC66" s="20"/>
      <c r="CD66" s="21"/>
      <c r="CE66" s="22"/>
      <c r="CF66" s="19"/>
      <c r="CG66" s="19"/>
      <c r="CH66" s="19"/>
      <c r="CI66" s="19"/>
      <c r="CJ66" s="20"/>
      <c r="CK66" s="21"/>
      <c r="CL66" s="22"/>
      <c r="CM66" s="19"/>
      <c r="CN66" s="19"/>
      <c r="CO66" s="19"/>
      <c r="CP66" s="19"/>
      <c r="CQ66" s="20"/>
      <c r="CR66" s="21"/>
      <c r="CS66" s="22"/>
      <c r="CT66" s="19"/>
      <c r="CU66" s="19"/>
      <c r="CV66" s="19"/>
      <c r="CW66" s="19"/>
      <c r="CX66" s="20"/>
      <c r="CY66" s="21"/>
      <c r="CZ66" s="22"/>
      <c r="DA66" s="19"/>
      <c r="DB66" s="19"/>
      <c r="DC66" s="19"/>
      <c r="DD66" s="19"/>
      <c r="DE66" s="20"/>
      <c r="DF66" s="21"/>
      <c r="DG66" s="22"/>
      <c r="DH66" s="19"/>
      <c r="DI66" s="19"/>
      <c r="DJ66" s="19"/>
      <c r="DK66" s="19"/>
      <c r="DL66" s="20"/>
      <c r="DM66" s="21"/>
      <c r="DN66" s="22"/>
      <c r="DO66" s="19"/>
      <c r="DP66" s="19"/>
      <c r="DQ66" s="19"/>
      <c r="DR66" s="19"/>
      <c r="DS66" s="20"/>
      <c r="DT66" s="21"/>
      <c r="DU66" s="22"/>
      <c r="DV66" s="19"/>
      <c r="DW66" s="19"/>
      <c r="DX66" s="19"/>
      <c r="DY66" s="19"/>
      <c r="DZ66" s="20"/>
      <c r="EA66" s="21"/>
      <c r="EB66" s="22"/>
      <c r="EC66" s="19"/>
      <c r="ED66" s="19"/>
      <c r="EE66" s="19"/>
      <c r="EF66" s="19"/>
      <c r="EG66" s="20"/>
      <c r="EH66" s="21"/>
      <c r="EI66" s="22"/>
      <c r="EJ66" s="19"/>
      <c r="EK66" s="19"/>
      <c r="EL66" s="19"/>
      <c r="EM66" s="19"/>
      <c r="EN66" s="20"/>
      <c r="EO66" s="21"/>
      <c r="EP66" s="22"/>
      <c r="EQ66" s="19"/>
      <c r="ER66" s="19"/>
      <c r="ES66" s="19"/>
      <c r="ET66" s="19"/>
      <c r="EU66" s="20"/>
      <c r="EV66" s="21"/>
      <c r="EW66" s="22"/>
      <c r="EX66" s="19"/>
      <c r="EY66" s="19"/>
      <c r="EZ66" s="19"/>
      <c r="FA66" s="19"/>
      <c r="FB66" s="20"/>
      <c r="FC66" s="21"/>
      <c r="FD66" s="22"/>
      <c r="FE66" s="19"/>
      <c r="FF66" s="19"/>
      <c r="FG66" s="19"/>
      <c r="FH66" s="19"/>
      <c r="FI66" s="20"/>
      <c r="FJ66" s="21"/>
      <c r="FK66" s="22"/>
      <c r="FL66" s="19"/>
      <c r="FM66" s="19"/>
      <c r="FN66" s="19"/>
      <c r="FO66" s="19"/>
      <c r="FP66" s="20"/>
      <c r="FQ66" s="21"/>
      <c r="FR66" s="22"/>
      <c r="FS66" s="19"/>
      <c r="FT66" s="19"/>
      <c r="FU66" s="19"/>
      <c r="FV66" s="19"/>
      <c r="FW66" s="20"/>
      <c r="FX66" s="21"/>
      <c r="FY66" s="22"/>
      <c r="FZ66" s="19"/>
      <c r="GA66" s="19"/>
      <c r="GB66" s="19"/>
      <c r="GC66" s="19"/>
      <c r="GD66" s="20"/>
      <c r="GE66" s="21"/>
      <c r="GF66" s="22"/>
      <c r="GG66" s="19"/>
      <c r="GH66" s="19"/>
      <c r="GI66" s="19"/>
      <c r="GJ66" s="19"/>
      <c r="GK66" s="20"/>
      <c r="GL66" s="21"/>
      <c r="GM66" s="22"/>
      <c r="GN66" s="19"/>
      <c r="GO66" s="19"/>
      <c r="GP66" s="19"/>
      <c r="GQ66" s="19"/>
      <c r="GR66" s="20"/>
      <c r="GS66" s="21"/>
      <c r="GT66" s="22"/>
      <c r="GU66" s="19"/>
      <c r="GV66" s="19"/>
      <c r="GW66" s="19"/>
      <c r="GX66" s="19"/>
      <c r="GY66" s="20"/>
      <c r="GZ66" s="21"/>
      <c r="HA66" s="22"/>
      <c r="HB66" s="19"/>
      <c r="HC66" s="19"/>
      <c r="HD66" s="19"/>
      <c r="HE66" s="19"/>
      <c r="HF66" s="20"/>
      <c r="HG66" s="21"/>
      <c r="HH66" s="22"/>
      <c r="HI66" s="19"/>
      <c r="HJ66" s="19"/>
      <c r="HK66" s="19"/>
      <c r="HL66" s="19"/>
      <c r="HM66" s="20"/>
      <c r="HN66" s="21"/>
      <c r="HO66" s="22"/>
      <c r="HP66" s="19"/>
      <c r="HQ66" s="19"/>
      <c r="HR66" s="19"/>
      <c r="HS66" s="19"/>
      <c r="HT66" s="20"/>
      <c r="HU66" s="21"/>
      <c r="HV66" s="22"/>
      <c r="HW66" s="19"/>
      <c r="HX66" s="19"/>
      <c r="HY66" s="19"/>
      <c r="HZ66" s="19"/>
      <c r="IA66" s="20"/>
      <c r="IB66" s="21"/>
      <c r="IC66" s="22"/>
      <c r="ID66" s="19"/>
      <c r="IE66" s="19"/>
      <c r="IF66" s="19"/>
      <c r="IG66" s="19"/>
      <c r="IH66" s="20"/>
      <c r="II66" s="21"/>
      <c r="IJ66" s="22"/>
      <c r="IK66" s="19"/>
      <c r="IL66" s="19"/>
      <c r="IM66" s="19"/>
      <c r="IN66" s="19"/>
      <c r="IO66" s="20"/>
      <c r="IP66" s="21"/>
      <c r="IQ66" s="22"/>
      <c r="IR66" s="19"/>
      <c r="IS66" s="19"/>
      <c r="IT66" s="19"/>
      <c r="IU66" s="19"/>
      <c r="IV66" s="19"/>
      <c r="IW66" s="21"/>
      <c r="IX66" s="22"/>
      <c r="IY66" s="19"/>
      <c r="IZ66" s="19"/>
      <c r="JA66" s="19"/>
      <c r="JB66" s="19"/>
      <c r="JC66" s="19"/>
      <c r="JD66" s="21"/>
      <c r="JE66" s="22"/>
      <c r="JF66" s="19"/>
      <c r="JG66" s="19"/>
      <c r="JH66" s="19"/>
      <c r="JI66" s="19"/>
      <c r="JJ66" s="19"/>
      <c r="JK66" s="21"/>
      <c r="JL66" s="22"/>
      <c r="JM66" s="19"/>
      <c r="JN66" s="19"/>
      <c r="JO66" s="19"/>
      <c r="JP66" s="19"/>
      <c r="JQ66" s="19"/>
      <c r="JR66" s="21"/>
      <c r="JS66" s="22"/>
      <c r="JT66" s="19"/>
      <c r="JU66" s="19"/>
      <c r="JV66" s="19"/>
      <c r="JW66" s="19"/>
      <c r="JX66" s="19"/>
      <c r="JY66" s="21"/>
      <c r="JZ66" s="22"/>
      <c r="KA66" s="19"/>
      <c r="KB66" s="19"/>
      <c r="KC66" s="19"/>
      <c r="KD66" s="19"/>
      <c r="KE66" s="19"/>
      <c r="KF66" s="21"/>
      <c r="KG66" s="22"/>
      <c r="KH66" s="19"/>
      <c r="KI66" s="19"/>
      <c r="KJ66" s="19"/>
      <c r="KK66" s="19"/>
      <c r="KL66" s="19"/>
      <c r="KM66" s="21"/>
      <c r="KN66" s="22"/>
      <c r="KO66" s="19"/>
      <c r="KP66" s="19"/>
      <c r="KQ66" s="19"/>
      <c r="KR66" s="19"/>
      <c r="KS66" s="19"/>
      <c r="KT66" s="21"/>
      <c r="KU66" s="22"/>
      <c r="KV66" s="19"/>
      <c r="KW66" s="19"/>
      <c r="KX66" s="19"/>
      <c r="KY66" s="19"/>
      <c r="KZ66" s="19"/>
      <c r="LA66" s="21"/>
      <c r="LB66" s="22"/>
      <c r="LC66" s="19"/>
      <c r="LD66" s="19"/>
      <c r="LE66" s="19"/>
      <c r="LF66" s="19"/>
      <c r="LG66" s="19"/>
      <c r="LH66" s="21"/>
      <c r="LI66" s="22"/>
      <c r="LJ66" s="19"/>
      <c r="LK66" s="19"/>
      <c r="LL66" s="19"/>
      <c r="LM66" s="19"/>
      <c r="LN66" s="19"/>
      <c r="LO66" s="21"/>
      <c r="LP66" s="22"/>
      <c r="LQ66" s="19"/>
      <c r="LR66" s="19"/>
      <c r="LS66" s="19"/>
      <c r="LT66" s="19"/>
      <c r="LU66" s="19"/>
      <c r="LV66" s="21"/>
      <c r="LW66" s="22"/>
      <c r="LX66" s="19"/>
      <c r="LY66" s="19"/>
      <c r="LZ66" s="19"/>
      <c r="MA66" s="19"/>
      <c r="MB66" s="19"/>
      <c r="MC66" s="21"/>
      <c r="MD66" s="22"/>
      <c r="ME66" s="19"/>
      <c r="MF66" s="19"/>
      <c r="MG66" s="19"/>
      <c r="MH66" s="19"/>
      <c r="MI66" s="19"/>
      <c r="MJ66" s="21"/>
      <c r="MK66" s="22"/>
      <c r="ML66" s="19"/>
      <c r="MM66" s="19"/>
      <c r="MN66" s="19"/>
      <c r="MO66" s="19"/>
      <c r="MP66" s="19"/>
      <c r="MQ66" s="21"/>
      <c r="MR66" s="22"/>
      <c r="MS66" s="19"/>
      <c r="MT66" s="19"/>
      <c r="MU66" s="19"/>
      <c r="MV66" s="19"/>
      <c r="MW66" s="19"/>
      <c r="MX66" s="21"/>
      <c r="MY66" s="22"/>
      <c r="MZ66" s="19"/>
      <c r="NA66" s="19"/>
      <c r="NB66" s="19"/>
    </row>
    <row r="67">
      <c r="A67" s="18"/>
      <c r="B67" s="19"/>
      <c r="C67" s="19"/>
      <c r="D67" s="20"/>
      <c r="E67" s="21"/>
      <c r="F67" s="22"/>
      <c r="G67" s="19"/>
      <c r="H67" s="19"/>
      <c r="I67" s="19"/>
      <c r="J67" s="19"/>
      <c r="K67" s="20"/>
      <c r="L67" s="21"/>
      <c r="M67" s="22"/>
      <c r="N67" s="19"/>
      <c r="O67" s="19"/>
      <c r="P67" s="19"/>
      <c r="Q67" s="19"/>
      <c r="R67" s="20"/>
      <c r="S67" s="21"/>
      <c r="T67" s="22"/>
      <c r="U67" s="19"/>
      <c r="V67" s="19"/>
      <c r="W67" s="19"/>
      <c r="X67" s="19"/>
      <c r="Y67" s="20"/>
      <c r="Z67" s="21"/>
      <c r="AA67" s="22"/>
      <c r="AB67" s="19"/>
      <c r="AC67" s="19"/>
      <c r="AD67" s="19"/>
      <c r="AE67" s="19"/>
      <c r="AF67" s="20"/>
      <c r="AG67" s="21"/>
      <c r="AH67" s="22"/>
      <c r="AI67" s="19"/>
      <c r="AJ67" s="19"/>
      <c r="AK67" s="19"/>
      <c r="AL67" s="19"/>
      <c r="AM67" s="20"/>
      <c r="AN67" s="21"/>
      <c r="AO67" s="22"/>
      <c r="AP67" s="19"/>
      <c r="AQ67" s="19"/>
      <c r="AR67" s="19"/>
      <c r="AS67" s="19"/>
      <c r="AT67" s="20"/>
      <c r="AU67" s="21"/>
      <c r="AV67" s="22"/>
      <c r="AW67" s="19"/>
      <c r="AX67" s="19"/>
      <c r="AY67" s="19"/>
      <c r="AZ67" s="19"/>
      <c r="BA67" s="20"/>
      <c r="BB67" s="21"/>
      <c r="BC67" s="22"/>
      <c r="BD67" s="19"/>
      <c r="BE67" s="19"/>
      <c r="BF67" s="19"/>
      <c r="BG67" s="19"/>
      <c r="BH67" s="20"/>
      <c r="BI67" s="21"/>
      <c r="BJ67" s="22"/>
      <c r="BK67" s="19"/>
      <c r="BL67" s="19"/>
      <c r="BM67" s="19"/>
      <c r="BN67" s="19"/>
      <c r="BO67" s="20"/>
      <c r="BP67" s="21"/>
      <c r="BQ67" s="22"/>
      <c r="BR67" s="19"/>
      <c r="BS67" s="19"/>
      <c r="BT67" s="19"/>
      <c r="BU67" s="19"/>
      <c r="BV67" s="20"/>
      <c r="BW67" s="21"/>
      <c r="BX67" s="22"/>
      <c r="BY67" s="19"/>
      <c r="BZ67" s="19"/>
      <c r="CA67" s="19"/>
      <c r="CB67" s="19"/>
      <c r="CC67" s="20"/>
      <c r="CD67" s="21"/>
      <c r="CE67" s="22"/>
      <c r="CF67" s="19"/>
      <c r="CG67" s="19"/>
      <c r="CH67" s="19"/>
      <c r="CI67" s="19"/>
      <c r="CJ67" s="20"/>
      <c r="CK67" s="21"/>
      <c r="CL67" s="22"/>
      <c r="CM67" s="19"/>
      <c r="CN67" s="19"/>
      <c r="CO67" s="19"/>
      <c r="CP67" s="19"/>
      <c r="CQ67" s="20"/>
      <c r="CR67" s="21"/>
      <c r="CS67" s="22"/>
      <c r="CT67" s="19"/>
      <c r="CU67" s="19"/>
      <c r="CV67" s="19"/>
      <c r="CW67" s="19"/>
      <c r="CX67" s="20"/>
      <c r="CY67" s="21"/>
      <c r="CZ67" s="22"/>
      <c r="DA67" s="19"/>
      <c r="DB67" s="19"/>
      <c r="DC67" s="19"/>
      <c r="DD67" s="19"/>
      <c r="DE67" s="20"/>
      <c r="DF67" s="21"/>
      <c r="DG67" s="22"/>
      <c r="DH67" s="19"/>
      <c r="DI67" s="19"/>
      <c r="DJ67" s="19"/>
      <c r="DK67" s="19"/>
      <c r="DL67" s="20"/>
      <c r="DM67" s="21"/>
      <c r="DN67" s="22"/>
      <c r="DO67" s="19"/>
      <c r="DP67" s="19"/>
      <c r="DQ67" s="19"/>
      <c r="DR67" s="19"/>
      <c r="DS67" s="20"/>
      <c r="DT67" s="21"/>
      <c r="DU67" s="22"/>
      <c r="DV67" s="19"/>
      <c r="DW67" s="19"/>
      <c r="DX67" s="19"/>
      <c r="DY67" s="19"/>
      <c r="DZ67" s="20"/>
      <c r="EA67" s="21"/>
      <c r="EB67" s="22"/>
      <c r="EC67" s="19"/>
      <c r="ED67" s="19"/>
      <c r="EE67" s="19"/>
      <c r="EF67" s="19"/>
      <c r="EG67" s="20"/>
      <c r="EH67" s="21"/>
      <c r="EI67" s="22"/>
      <c r="EJ67" s="19"/>
      <c r="EK67" s="19"/>
      <c r="EL67" s="19"/>
      <c r="EM67" s="19"/>
      <c r="EN67" s="20"/>
      <c r="EO67" s="21"/>
      <c r="EP67" s="22"/>
      <c r="EQ67" s="19"/>
      <c r="ER67" s="19"/>
      <c r="ES67" s="19"/>
      <c r="ET67" s="19"/>
      <c r="EU67" s="20"/>
      <c r="EV67" s="21"/>
      <c r="EW67" s="22"/>
      <c r="EX67" s="19"/>
      <c r="EY67" s="19"/>
      <c r="EZ67" s="19"/>
      <c r="FA67" s="19"/>
      <c r="FB67" s="20"/>
      <c r="FC67" s="21"/>
      <c r="FD67" s="22"/>
      <c r="FE67" s="19"/>
      <c r="FF67" s="19"/>
      <c r="FG67" s="19"/>
      <c r="FH67" s="19"/>
      <c r="FI67" s="20"/>
      <c r="FJ67" s="21"/>
      <c r="FK67" s="22"/>
      <c r="FL67" s="19"/>
      <c r="FM67" s="19"/>
      <c r="FN67" s="19"/>
      <c r="FO67" s="19"/>
      <c r="FP67" s="20"/>
      <c r="FQ67" s="21"/>
      <c r="FR67" s="22"/>
      <c r="FS67" s="19"/>
      <c r="FT67" s="19"/>
      <c r="FU67" s="19"/>
      <c r="FV67" s="19"/>
      <c r="FW67" s="20"/>
      <c r="FX67" s="21"/>
      <c r="FY67" s="22"/>
      <c r="FZ67" s="19"/>
      <c r="GA67" s="19"/>
      <c r="GB67" s="19"/>
      <c r="GC67" s="19"/>
      <c r="GD67" s="20"/>
      <c r="GE67" s="21"/>
      <c r="GF67" s="22"/>
      <c r="GG67" s="19"/>
      <c r="GH67" s="19"/>
      <c r="GI67" s="19"/>
      <c r="GJ67" s="19"/>
      <c r="GK67" s="20"/>
      <c r="GL67" s="21"/>
      <c r="GM67" s="22"/>
      <c r="GN67" s="19"/>
      <c r="GO67" s="19"/>
      <c r="GP67" s="19"/>
      <c r="GQ67" s="19"/>
      <c r="GR67" s="20"/>
      <c r="GS67" s="21"/>
      <c r="GT67" s="22"/>
      <c r="GU67" s="19"/>
      <c r="GV67" s="19"/>
      <c r="GW67" s="19"/>
      <c r="GX67" s="19"/>
      <c r="GY67" s="20"/>
      <c r="GZ67" s="21"/>
      <c r="HA67" s="22"/>
      <c r="HB67" s="19"/>
      <c r="HC67" s="19"/>
      <c r="HD67" s="19"/>
      <c r="HE67" s="19"/>
      <c r="HF67" s="20"/>
      <c r="HG67" s="21"/>
      <c r="HH67" s="22"/>
      <c r="HI67" s="19"/>
      <c r="HJ67" s="19"/>
      <c r="HK67" s="19"/>
      <c r="HL67" s="19"/>
      <c r="HM67" s="20"/>
      <c r="HN67" s="21"/>
      <c r="HO67" s="22"/>
      <c r="HP67" s="19"/>
      <c r="HQ67" s="19"/>
      <c r="HR67" s="19"/>
      <c r="HS67" s="19"/>
      <c r="HT67" s="20"/>
      <c r="HU67" s="21"/>
      <c r="HV67" s="22"/>
      <c r="HW67" s="19"/>
      <c r="HX67" s="19"/>
      <c r="HY67" s="19"/>
      <c r="HZ67" s="19"/>
      <c r="IA67" s="20"/>
      <c r="IB67" s="21"/>
      <c r="IC67" s="22"/>
      <c r="ID67" s="19"/>
      <c r="IE67" s="19"/>
      <c r="IF67" s="19"/>
      <c r="IG67" s="19"/>
      <c r="IH67" s="20"/>
      <c r="II67" s="21"/>
      <c r="IJ67" s="22"/>
      <c r="IK67" s="19"/>
      <c r="IL67" s="19"/>
      <c r="IM67" s="19"/>
      <c r="IN67" s="19"/>
      <c r="IO67" s="20"/>
      <c r="IP67" s="21"/>
      <c r="IQ67" s="22"/>
      <c r="IR67" s="19"/>
      <c r="IS67" s="19"/>
      <c r="IT67" s="19"/>
      <c r="IU67" s="19"/>
      <c r="IV67" s="19"/>
      <c r="IW67" s="21"/>
      <c r="IX67" s="22"/>
      <c r="IY67" s="19"/>
      <c r="IZ67" s="19"/>
      <c r="JA67" s="19"/>
      <c r="JB67" s="19"/>
      <c r="JC67" s="19"/>
      <c r="JD67" s="21"/>
      <c r="JE67" s="22"/>
      <c r="JF67" s="19"/>
      <c r="JG67" s="19"/>
      <c r="JH67" s="19"/>
      <c r="JI67" s="19"/>
      <c r="JJ67" s="19"/>
      <c r="JK67" s="21"/>
      <c r="JL67" s="22"/>
      <c r="JM67" s="19"/>
      <c r="JN67" s="19"/>
      <c r="JO67" s="19"/>
      <c r="JP67" s="19"/>
      <c r="JQ67" s="19"/>
      <c r="JR67" s="21"/>
      <c r="JS67" s="22"/>
      <c r="JT67" s="19"/>
      <c r="JU67" s="19"/>
      <c r="JV67" s="19"/>
      <c r="JW67" s="19"/>
      <c r="JX67" s="19"/>
      <c r="JY67" s="21"/>
      <c r="JZ67" s="22"/>
      <c r="KA67" s="19"/>
      <c r="KB67" s="19"/>
      <c r="KC67" s="19"/>
      <c r="KD67" s="19"/>
      <c r="KE67" s="19"/>
      <c r="KF67" s="21"/>
      <c r="KG67" s="22"/>
      <c r="KH67" s="19"/>
      <c r="KI67" s="19"/>
      <c r="KJ67" s="19"/>
      <c r="KK67" s="19"/>
      <c r="KL67" s="19"/>
      <c r="KM67" s="21"/>
      <c r="KN67" s="22"/>
      <c r="KO67" s="19"/>
      <c r="KP67" s="19"/>
      <c r="KQ67" s="19"/>
      <c r="KR67" s="19"/>
      <c r="KS67" s="19"/>
      <c r="KT67" s="21"/>
      <c r="KU67" s="22"/>
      <c r="KV67" s="19"/>
      <c r="KW67" s="19"/>
      <c r="KX67" s="19"/>
      <c r="KY67" s="19"/>
      <c r="KZ67" s="19"/>
      <c r="LA67" s="21"/>
      <c r="LB67" s="22"/>
      <c r="LC67" s="19"/>
      <c r="LD67" s="19"/>
      <c r="LE67" s="19"/>
      <c r="LF67" s="19"/>
      <c r="LG67" s="19"/>
      <c r="LH67" s="21"/>
      <c r="LI67" s="22"/>
      <c r="LJ67" s="19"/>
      <c r="LK67" s="19"/>
      <c r="LL67" s="19"/>
      <c r="LM67" s="19"/>
      <c r="LN67" s="19"/>
      <c r="LO67" s="21"/>
      <c r="LP67" s="22"/>
      <c r="LQ67" s="19"/>
      <c r="LR67" s="19"/>
      <c r="LS67" s="19"/>
      <c r="LT67" s="19"/>
      <c r="LU67" s="19"/>
      <c r="LV67" s="21"/>
      <c r="LW67" s="22"/>
      <c r="LX67" s="19"/>
      <c r="LY67" s="19"/>
      <c r="LZ67" s="19"/>
      <c r="MA67" s="19"/>
      <c r="MB67" s="19"/>
      <c r="MC67" s="21"/>
      <c r="MD67" s="22"/>
      <c r="ME67" s="19"/>
      <c r="MF67" s="19"/>
      <c r="MG67" s="19"/>
      <c r="MH67" s="19"/>
      <c r="MI67" s="19"/>
      <c r="MJ67" s="21"/>
      <c r="MK67" s="22"/>
      <c r="ML67" s="19"/>
      <c r="MM67" s="19"/>
      <c r="MN67" s="19"/>
      <c r="MO67" s="19"/>
      <c r="MP67" s="19"/>
      <c r="MQ67" s="21"/>
      <c r="MR67" s="22"/>
      <c r="MS67" s="19"/>
      <c r="MT67" s="19"/>
      <c r="MU67" s="19"/>
      <c r="MV67" s="19"/>
      <c r="MW67" s="19"/>
      <c r="MX67" s="21"/>
      <c r="MY67" s="22"/>
      <c r="MZ67" s="19"/>
      <c r="NA67" s="19"/>
      <c r="NB67" s="19"/>
    </row>
    <row r="68">
      <c r="A68" s="18"/>
      <c r="B68" s="19"/>
      <c r="C68" s="19"/>
      <c r="D68" s="20"/>
      <c r="E68" s="21"/>
      <c r="F68" s="22"/>
      <c r="G68" s="19"/>
      <c r="H68" s="19"/>
      <c r="I68" s="19"/>
      <c r="J68" s="19"/>
      <c r="K68" s="20"/>
      <c r="L68" s="21"/>
      <c r="M68" s="22"/>
      <c r="N68" s="19"/>
      <c r="O68" s="19"/>
      <c r="P68" s="19"/>
      <c r="Q68" s="19"/>
      <c r="R68" s="20"/>
      <c r="S68" s="21"/>
      <c r="T68" s="22"/>
      <c r="U68" s="19"/>
      <c r="V68" s="19"/>
      <c r="W68" s="19"/>
      <c r="X68" s="19"/>
      <c r="Y68" s="20"/>
      <c r="Z68" s="21"/>
      <c r="AA68" s="22"/>
      <c r="AB68" s="19"/>
      <c r="AC68" s="19"/>
      <c r="AD68" s="19"/>
      <c r="AE68" s="19"/>
      <c r="AF68" s="20"/>
      <c r="AG68" s="21"/>
      <c r="AH68" s="22"/>
      <c r="AI68" s="19"/>
      <c r="AJ68" s="19"/>
      <c r="AK68" s="19"/>
      <c r="AL68" s="19"/>
      <c r="AM68" s="20"/>
      <c r="AN68" s="21"/>
      <c r="AO68" s="22"/>
      <c r="AP68" s="19"/>
      <c r="AQ68" s="19"/>
      <c r="AR68" s="19"/>
      <c r="AS68" s="19"/>
      <c r="AT68" s="20"/>
      <c r="AU68" s="21"/>
      <c r="AV68" s="22"/>
      <c r="AW68" s="19"/>
      <c r="AX68" s="19"/>
      <c r="AY68" s="19"/>
      <c r="AZ68" s="19"/>
      <c r="BA68" s="20"/>
      <c r="BB68" s="21"/>
      <c r="BC68" s="22"/>
      <c r="BD68" s="19"/>
      <c r="BE68" s="19"/>
      <c r="BF68" s="19"/>
      <c r="BG68" s="19"/>
      <c r="BH68" s="20"/>
      <c r="BI68" s="21"/>
      <c r="BJ68" s="22"/>
      <c r="BK68" s="19"/>
      <c r="BL68" s="19"/>
      <c r="BM68" s="19"/>
      <c r="BN68" s="19"/>
      <c r="BO68" s="20"/>
      <c r="BP68" s="21"/>
      <c r="BQ68" s="22"/>
      <c r="BR68" s="19"/>
      <c r="BS68" s="19"/>
      <c r="BT68" s="19"/>
      <c r="BU68" s="19"/>
      <c r="BV68" s="20"/>
      <c r="BW68" s="21"/>
      <c r="BX68" s="22"/>
      <c r="BY68" s="19"/>
      <c r="BZ68" s="19"/>
      <c r="CA68" s="19"/>
      <c r="CB68" s="19"/>
      <c r="CC68" s="20"/>
      <c r="CD68" s="21"/>
      <c r="CE68" s="22"/>
      <c r="CF68" s="19"/>
      <c r="CG68" s="19"/>
      <c r="CH68" s="19"/>
      <c r="CI68" s="19"/>
      <c r="CJ68" s="20"/>
      <c r="CK68" s="21"/>
      <c r="CL68" s="22"/>
      <c r="CM68" s="19"/>
      <c r="CN68" s="19"/>
      <c r="CO68" s="19"/>
      <c r="CP68" s="19"/>
      <c r="CQ68" s="20"/>
      <c r="CR68" s="21"/>
      <c r="CS68" s="22"/>
      <c r="CT68" s="19"/>
      <c r="CU68" s="19"/>
      <c r="CV68" s="19"/>
      <c r="CW68" s="19"/>
      <c r="CX68" s="20"/>
      <c r="CY68" s="21"/>
      <c r="CZ68" s="22"/>
      <c r="DA68" s="19"/>
      <c r="DB68" s="19"/>
      <c r="DC68" s="19"/>
      <c r="DD68" s="19"/>
      <c r="DE68" s="20"/>
      <c r="DF68" s="21"/>
      <c r="DG68" s="22"/>
      <c r="DH68" s="19"/>
      <c r="DI68" s="19"/>
      <c r="DJ68" s="19"/>
      <c r="DK68" s="19"/>
      <c r="DL68" s="20"/>
      <c r="DM68" s="21"/>
      <c r="DN68" s="22"/>
      <c r="DO68" s="19"/>
      <c r="DP68" s="19"/>
      <c r="DQ68" s="19"/>
      <c r="DR68" s="19"/>
      <c r="DS68" s="20"/>
      <c r="DT68" s="21"/>
      <c r="DU68" s="22"/>
      <c r="DV68" s="19"/>
      <c r="DW68" s="19"/>
      <c r="DX68" s="19"/>
      <c r="DY68" s="19"/>
      <c r="DZ68" s="20"/>
      <c r="EA68" s="21"/>
      <c r="EB68" s="22"/>
      <c r="EC68" s="19"/>
      <c r="ED68" s="19"/>
      <c r="EE68" s="19"/>
      <c r="EF68" s="19"/>
      <c r="EG68" s="20"/>
      <c r="EH68" s="21"/>
      <c r="EI68" s="22"/>
      <c r="EJ68" s="19"/>
      <c r="EK68" s="19"/>
      <c r="EL68" s="19"/>
      <c r="EM68" s="19"/>
      <c r="EN68" s="20"/>
      <c r="EO68" s="21"/>
      <c r="EP68" s="22"/>
      <c r="EQ68" s="19"/>
      <c r="ER68" s="19"/>
      <c r="ES68" s="19"/>
      <c r="ET68" s="19"/>
      <c r="EU68" s="20"/>
      <c r="EV68" s="21"/>
      <c r="EW68" s="22"/>
      <c r="EX68" s="19"/>
      <c r="EY68" s="19"/>
      <c r="EZ68" s="19"/>
      <c r="FA68" s="19"/>
      <c r="FB68" s="20"/>
      <c r="FC68" s="21"/>
      <c r="FD68" s="22"/>
      <c r="FE68" s="19"/>
      <c r="FF68" s="19"/>
      <c r="FG68" s="19"/>
      <c r="FH68" s="19"/>
      <c r="FI68" s="20"/>
      <c r="FJ68" s="21"/>
      <c r="FK68" s="22"/>
      <c r="FL68" s="19"/>
      <c r="FM68" s="19"/>
      <c r="FN68" s="19"/>
      <c r="FO68" s="19"/>
      <c r="FP68" s="20"/>
      <c r="FQ68" s="21"/>
      <c r="FR68" s="22"/>
      <c r="FS68" s="19"/>
      <c r="FT68" s="19"/>
      <c r="FU68" s="19"/>
      <c r="FV68" s="19"/>
      <c r="FW68" s="20"/>
      <c r="FX68" s="21"/>
      <c r="FY68" s="22"/>
      <c r="FZ68" s="19"/>
      <c r="GA68" s="19"/>
      <c r="GB68" s="19"/>
      <c r="GC68" s="19"/>
      <c r="GD68" s="20"/>
      <c r="GE68" s="21"/>
      <c r="GF68" s="22"/>
      <c r="GG68" s="19"/>
      <c r="GH68" s="19"/>
      <c r="GI68" s="19"/>
      <c r="GJ68" s="19"/>
      <c r="GK68" s="20"/>
      <c r="GL68" s="21"/>
      <c r="GM68" s="22"/>
      <c r="GN68" s="19"/>
      <c r="GO68" s="19"/>
      <c r="GP68" s="19"/>
      <c r="GQ68" s="19"/>
      <c r="GR68" s="20"/>
      <c r="GS68" s="21"/>
      <c r="GT68" s="22"/>
      <c r="GU68" s="19"/>
      <c r="GV68" s="19"/>
      <c r="GW68" s="19"/>
      <c r="GX68" s="19"/>
      <c r="GY68" s="20"/>
      <c r="GZ68" s="21"/>
      <c r="HA68" s="22"/>
      <c r="HB68" s="19"/>
      <c r="HC68" s="19"/>
      <c r="HD68" s="19"/>
      <c r="HE68" s="19"/>
      <c r="HF68" s="20"/>
      <c r="HG68" s="21"/>
      <c r="HH68" s="22"/>
      <c r="HI68" s="19"/>
      <c r="HJ68" s="19"/>
      <c r="HK68" s="19"/>
      <c r="HL68" s="19"/>
      <c r="HM68" s="20"/>
      <c r="HN68" s="21"/>
      <c r="HO68" s="22"/>
      <c r="HP68" s="19"/>
      <c r="HQ68" s="19"/>
      <c r="HR68" s="19"/>
      <c r="HS68" s="19"/>
      <c r="HT68" s="20"/>
      <c r="HU68" s="21"/>
      <c r="HV68" s="22"/>
      <c r="HW68" s="19"/>
      <c r="HX68" s="19"/>
      <c r="HY68" s="19"/>
      <c r="HZ68" s="19"/>
      <c r="IA68" s="20"/>
      <c r="IB68" s="21"/>
      <c r="IC68" s="22"/>
      <c r="ID68" s="19"/>
      <c r="IE68" s="19"/>
      <c r="IF68" s="19"/>
      <c r="IG68" s="19"/>
      <c r="IH68" s="20"/>
      <c r="II68" s="21"/>
      <c r="IJ68" s="22"/>
      <c r="IK68" s="19"/>
      <c r="IL68" s="19"/>
      <c r="IM68" s="19"/>
      <c r="IN68" s="19"/>
      <c r="IO68" s="20"/>
      <c r="IP68" s="21"/>
      <c r="IQ68" s="22"/>
      <c r="IR68" s="19"/>
      <c r="IS68" s="19"/>
      <c r="IT68" s="19"/>
      <c r="IU68" s="19"/>
      <c r="IV68" s="19"/>
      <c r="IW68" s="21"/>
      <c r="IX68" s="22"/>
      <c r="IY68" s="19"/>
      <c r="IZ68" s="19"/>
      <c r="JA68" s="19"/>
      <c r="JB68" s="19"/>
      <c r="JC68" s="19"/>
      <c r="JD68" s="21"/>
      <c r="JE68" s="22"/>
      <c r="JF68" s="19"/>
      <c r="JG68" s="19"/>
      <c r="JH68" s="19"/>
      <c r="JI68" s="19"/>
      <c r="JJ68" s="19"/>
      <c r="JK68" s="21"/>
      <c r="JL68" s="22"/>
      <c r="JM68" s="19"/>
      <c r="JN68" s="19"/>
      <c r="JO68" s="19"/>
      <c r="JP68" s="19"/>
      <c r="JQ68" s="19"/>
      <c r="JR68" s="21"/>
      <c r="JS68" s="22"/>
      <c r="JT68" s="19"/>
      <c r="JU68" s="19"/>
      <c r="JV68" s="19"/>
      <c r="JW68" s="19"/>
      <c r="JX68" s="19"/>
      <c r="JY68" s="21"/>
      <c r="JZ68" s="22"/>
      <c r="KA68" s="19"/>
      <c r="KB68" s="19"/>
      <c r="KC68" s="19"/>
      <c r="KD68" s="19"/>
      <c r="KE68" s="19"/>
      <c r="KF68" s="21"/>
      <c r="KG68" s="22"/>
      <c r="KH68" s="19"/>
      <c r="KI68" s="19"/>
      <c r="KJ68" s="19"/>
      <c r="KK68" s="19"/>
      <c r="KL68" s="19"/>
      <c r="KM68" s="21"/>
      <c r="KN68" s="22"/>
      <c r="KO68" s="19"/>
      <c r="KP68" s="19"/>
      <c r="KQ68" s="19"/>
      <c r="KR68" s="19"/>
      <c r="KS68" s="19"/>
      <c r="KT68" s="21"/>
      <c r="KU68" s="22"/>
      <c r="KV68" s="19"/>
      <c r="KW68" s="19"/>
      <c r="KX68" s="19"/>
      <c r="KY68" s="19"/>
      <c r="KZ68" s="19"/>
      <c r="LA68" s="21"/>
      <c r="LB68" s="22"/>
      <c r="LC68" s="19"/>
      <c r="LD68" s="19"/>
      <c r="LE68" s="19"/>
      <c r="LF68" s="19"/>
      <c r="LG68" s="19"/>
      <c r="LH68" s="21"/>
      <c r="LI68" s="22"/>
      <c r="LJ68" s="19"/>
      <c r="LK68" s="19"/>
      <c r="LL68" s="19"/>
      <c r="LM68" s="19"/>
      <c r="LN68" s="19"/>
      <c r="LO68" s="21"/>
      <c r="LP68" s="22"/>
      <c r="LQ68" s="19"/>
      <c r="LR68" s="19"/>
      <c r="LS68" s="19"/>
      <c r="LT68" s="19"/>
      <c r="LU68" s="19"/>
      <c r="LV68" s="21"/>
      <c r="LW68" s="22"/>
      <c r="LX68" s="19"/>
      <c r="LY68" s="19"/>
      <c r="LZ68" s="19"/>
      <c r="MA68" s="19"/>
      <c r="MB68" s="19"/>
      <c r="MC68" s="21"/>
      <c r="MD68" s="22"/>
      <c r="ME68" s="19"/>
      <c r="MF68" s="19"/>
      <c r="MG68" s="19"/>
      <c r="MH68" s="19"/>
      <c r="MI68" s="19"/>
      <c r="MJ68" s="21"/>
      <c r="MK68" s="22"/>
      <c r="ML68" s="19"/>
      <c r="MM68" s="19"/>
      <c r="MN68" s="19"/>
      <c r="MO68" s="19"/>
      <c r="MP68" s="19"/>
      <c r="MQ68" s="21"/>
      <c r="MR68" s="22"/>
      <c r="MS68" s="19"/>
      <c r="MT68" s="19"/>
      <c r="MU68" s="19"/>
      <c r="MV68" s="19"/>
      <c r="MW68" s="19"/>
      <c r="MX68" s="21"/>
      <c r="MY68" s="22"/>
      <c r="MZ68" s="19"/>
      <c r="NA68" s="19"/>
      <c r="NB68" s="19"/>
    </row>
    <row r="69">
      <c r="A69" s="18"/>
      <c r="B69" s="19"/>
      <c r="C69" s="19"/>
      <c r="D69" s="20"/>
      <c r="E69" s="21"/>
      <c r="F69" s="22"/>
      <c r="G69" s="19"/>
      <c r="H69" s="19"/>
      <c r="I69" s="19"/>
      <c r="J69" s="19"/>
      <c r="K69" s="20"/>
      <c r="L69" s="21"/>
      <c r="M69" s="22"/>
      <c r="N69" s="19"/>
      <c r="O69" s="19"/>
      <c r="P69" s="19"/>
      <c r="Q69" s="19"/>
      <c r="R69" s="20"/>
      <c r="S69" s="21"/>
      <c r="T69" s="22"/>
      <c r="U69" s="19"/>
      <c r="V69" s="19"/>
      <c r="W69" s="19"/>
      <c r="X69" s="19"/>
      <c r="Y69" s="20"/>
      <c r="Z69" s="21"/>
      <c r="AA69" s="22"/>
      <c r="AB69" s="19"/>
      <c r="AC69" s="19"/>
      <c r="AD69" s="19"/>
      <c r="AE69" s="19"/>
      <c r="AF69" s="20"/>
      <c r="AG69" s="21"/>
      <c r="AH69" s="22"/>
      <c r="AI69" s="19"/>
      <c r="AJ69" s="19"/>
      <c r="AK69" s="19"/>
      <c r="AL69" s="19"/>
      <c r="AM69" s="20"/>
      <c r="AN69" s="21"/>
      <c r="AO69" s="22"/>
      <c r="AP69" s="19"/>
      <c r="AQ69" s="19"/>
      <c r="AR69" s="19"/>
      <c r="AS69" s="19"/>
      <c r="AT69" s="20"/>
      <c r="AU69" s="21"/>
      <c r="AV69" s="22"/>
      <c r="AW69" s="19"/>
      <c r="AX69" s="19"/>
      <c r="AY69" s="19"/>
      <c r="AZ69" s="19"/>
      <c r="BA69" s="20"/>
      <c r="BB69" s="21"/>
      <c r="BC69" s="22"/>
      <c r="BD69" s="19"/>
      <c r="BE69" s="19"/>
      <c r="BF69" s="19"/>
      <c r="BG69" s="19"/>
      <c r="BH69" s="20"/>
      <c r="BI69" s="21"/>
      <c r="BJ69" s="22"/>
      <c r="BK69" s="19"/>
      <c r="BL69" s="19"/>
      <c r="BM69" s="19"/>
      <c r="BN69" s="19"/>
      <c r="BO69" s="20"/>
      <c r="BP69" s="21"/>
      <c r="BQ69" s="22"/>
      <c r="BR69" s="19"/>
      <c r="BS69" s="19"/>
      <c r="BT69" s="19"/>
      <c r="BU69" s="19"/>
      <c r="BV69" s="20"/>
      <c r="BW69" s="21"/>
      <c r="BX69" s="22"/>
      <c r="BY69" s="19"/>
      <c r="BZ69" s="19"/>
      <c r="CA69" s="19"/>
      <c r="CB69" s="19"/>
      <c r="CC69" s="20"/>
      <c r="CD69" s="21"/>
      <c r="CE69" s="22"/>
      <c r="CF69" s="19"/>
      <c r="CG69" s="19"/>
      <c r="CH69" s="19"/>
      <c r="CI69" s="19"/>
      <c r="CJ69" s="20"/>
      <c r="CK69" s="21"/>
      <c r="CL69" s="22"/>
      <c r="CM69" s="19"/>
      <c r="CN69" s="19"/>
      <c r="CO69" s="19"/>
      <c r="CP69" s="19"/>
      <c r="CQ69" s="20"/>
      <c r="CR69" s="21"/>
      <c r="CS69" s="22"/>
      <c r="CT69" s="19"/>
      <c r="CU69" s="19"/>
      <c r="CV69" s="19"/>
      <c r="CW69" s="19"/>
      <c r="CX69" s="20"/>
      <c r="CY69" s="21"/>
      <c r="CZ69" s="22"/>
      <c r="DA69" s="19"/>
      <c r="DB69" s="19"/>
      <c r="DC69" s="19"/>
      <c r="DD69" s="19"/>
      <c r="DE69" s="20"/>
      <c r="DF69" s="21"/>
      <c r="DG69" s="22"/>
      <c r="DH69" s="19"/>
      <c r="DI69" s="19"/>
      <c r="DJ69" s="19"/>
      <c r="DK69" s="19"/>
      <c r="DL69" s="20"/>
      <c r="DM69" s="21"/>
      <c r="DN69" s="22"/>
      <c r="DO69" s="19"/>
      <c r="DP69" s="19"/>
      <c r="DQ69" s="19"/>
      <c r="DR69" s="19"/>
      <c r="DS69" s="20"/>
      <c r="DT69" s="21"/>
      <c r="DU69" s="22"/>
      <c r="DV69" s="19"/>
      <c r="DW69" s="19"/>
      <c r="DX69" s="19"/>
      <c r="DY69" s="19"/>
      <c r="DZ69" s="20"/>
      <c r="EA69" s="21"/>
      <c r="EB69" s="22"/>
      <c r="EC69" s="19"/>
      <c r="ED69" s="19"/>
      <c r="EE69" s="19"/>
      <c r="EF69" s="19"/>
      <c r="EG69" s="20"/>
      <c r="EH69" s="21"/>
      <c r="EI69" s="22"/>
      <c r="EJ69" s="19"/>
      <c r="EK69" s="19"/>
      <c r="EL69" s="19"/>
      <c r="EM69" s="19"/>
      <c r="EN69" s="20"/>
      <c r="EO69" s="21"/>
      <c r="EP69" s="22"/>
      <c r="EQ69" s="19"/>
      <c r="ER69" s="19"/>
      <c r="ES69" s="19"/>
      <c r="ET69" s="19"/>
      <c r="EU69" s="20"/>
      <c r="EV69" s="21"/>
      <c r="EW69" s="22"/>
      <c r="EX69" s="19"/>
      <c r="EY69" s="19"/>
      <c r="EZ69" s="19"/>
      <c r="FA69" s="19"/>
      <c r="FB69" s="20"/>
      <c r="FC69" s="21"/>
      <c r="FD69" s="22"/>
      <c r="FE69" s="19"/>
      <c r="FF69" s="19"/>
      <c r="FG69" s="19"/>
      <c r="FH69" s="19"/>
      <c r="FI69" s="20"/>
      <c r="FJ69" s="21"/>
      <c r="FK69" s="22"/>
      <c r="FL69" s="19"/>
      <c r="FM69" s="19"/>
      <c r="FN69" s="19"/>
      <c r="FO69" s="19"/>
      <c r="FP69" s="20"/>
      <c r="FQ69" s="21"/>
      <c r="FR69" s="22"/>
      <c r="FS69" s="19"/>
      <c r="FT69" s="19"/>
      <c r="FU69" s="19"/>
      <c r="FV69" s="19"/>
      <c r="FW69" s="20"/>
      <c r="FX69" s="21"/>
      <c r="FY69" s="22"/>
      <c r="FZ69" s="19"/>
      <c r="GA69" s="19"/>
      <c r="GB69" s="19"/>
      <c r="GC69" s="19"/>
      <c r="GD69" s="20"/>
      <c r="GE69" s="21"/>
      <c r="GF69" s="22"/>
      <c r="GG69" s="19"/>
      <c r="GH69" s="19"/>
      <c r="GI69" s="19"/>
      <c r="GJ69" s="19"/>
      <c r="GK69" s="20"/>
      <c r="GL69" s="21"/>
      <c r="GM69" s="22"/>
      <c r="GN69" s="19"/>
      <c r="GO69" s="19"/>
      <c r="GP69" s="19"/>
      <c r="GQ69" s="19"/>
      <c r="GR69" s="20"/>
      <c r="GS69" s="21"/>
      <c r="GT69" s="22"/>
      <c r="GU69" s="19"/>
      <c r="GV69" s="19"/>
      <c r="GW69" s="19"/>
      <c r="GX69" s="19"/>
      <c r="GY69" s="20"/>
      <c r="GZ69" s="21"/>
      <c r="HA69" s="22"/>
      <c r="HB69" s="19"/>
      <c r="HC69" s="19"/>
      <c r="HD69" s="19"/>
      <c r="HE69" s="19"/>
      <c r="HF69" s="20"/>
      <c r="HG69" s="21"/>
      <c r="HH69" s="22"/>
      <c r="HI69" s="19"/>
      <c r="HJ69" s="19"/>
      <c r="HK69" s="19"/>
      <c r="HL69" s="19"/>
      <c r="HM69" s="20"/>
      <c r="HN69" s="21"/>
      <c r="HO69" s="22"/>
      <c r="HP69" s="19"/>
      <c r="HQ69" s="19"/>
      <c r="HR69" s="19"/>
      <c r="HS69" s="19"/>
      <c r="HT69" s="20"/>
      <c r="HU69" s="21"/>
      <c r="HV69" s="22"/>
      <c r="HW69" s="19"/>
      <c r="HX69" s="19"/>
      <c r="HY69" s="19"/>
      <c r="HZ69" s="19"/>
      <c r="IA69" s="20"/>
      <c r="IB69" s="21"/>
      <c r="IC69" s="22"/>
      <c r="ID69" s="19"/>
      <c r="IE69" s="19"/>
      <c r="IF69" s="19"/>
      <c r="IG69" s="19"/>
      <c r="IH69" s="20"/>
      <c r="II69" s="21"/>
      <c r="IJ69" s="22"/>
      <c r="IK69" s="19"/>
      <c r="IL69" s="19"/>
      <c r="IM69" s="19"/>
      <c r="IN69" s="19"/>
      <c r="IO69" s="20"/>
      <c r="IP69" s="21"/>
      <c r="IQ69" s="22"/>
      <c r="IR69" s="19"/>
      <c r="IS69" s="19"/>
      <c r="IT69" s="19"/>
      <c r="IU69" s="19"/>
      <c r="IV69" s="19"/>
      <c r="IW69" s="21"/>
      <c r="IX69" s="22"/>
      <c r="IY69" s="19"/>
      <c r="IZ69" s="19"/>
      <c r="JA69" s="19"/>
      <c r="JB69" s="19"/>
      <c r="JC69" s="19"/>
      <c r="JD69" s="21"/>
      <c r="JE69" s="22"/>
      <c r="JF69" s="19"/>
      <c r="JG69" s="19"/>
      <c r="JH69" s="19"/>
      <c r="JI69" s="19"/>
      <c r="JJ69" s="19"/>
      <c r="JK69" s="21"/>
      <c r="JL69" s="22"/>
      <c r="JM69" s="19"/>
      <c r="JN69" s="19"/>
      <c r="JO69" s="19"/>
      <c r="JP69" s="19"/>
      <c r="JQ69" s="19"/>
      <c r="JR69" s="21"/>
      <c r="JS69" s="22"/>
      <c r="JT69" s="19"/>
      <c r="JU69" s="19"/>
      <c r="JV69" s="19"/>
      <c r="JW69" s="19"/>
      <c r="JX69" s="19"/>
      <c r="JY69" s="21"/>
      <c r="JZ69" s="22"/>
      <c r="KA69" s="19"/>
      <c r="KB69" s="19"/>
      <c r="KC69" s="19"/>
      <c r="KD69" s="19"/>
      <c r="KE69" s="19"/>
      <c r="KF69" s="21"/>
      <c r="KG69" s="22"/>
      <c r="KH69" s="19"/>
      <c r="KI69" s="19"/>
      <c r="KJ69" s="19"/>
      <c r="KK69" s="19"/>
      <c r="KL69" s="19"/>
      <c r="KM69" s="21"/>
      <c r="KN69" s="22"/>
      <c r="KO69" s="19"/>
      <c r="KP69" s="19"/>
      <c r="KQ69" s="19"/>
      <c r="KR69" s="19"/>
      <c r="KS69" s="19"/>
      <c r="KT69" s="21"/>
      <c r="KU69" s="22"/>
      <c r="KV69" s="19"/>
      <c r="KW69" s="19"/>
      <c r="KX69" s="19"/>
      <c r="KY69" s="19"/>
      <c r="KZ69" s="19"/>
      <c r="LA69" s="21"/>
      <c r="LB69" s="22"/>
      <c r="LC69" s="19"/>
      <c r="LD69" s="19"/>
      <c r="LE69" s="19"/>
      <c r="LF69" s="19"/>
      <c r="LG69" s="19"/>
      <c r="LH69" s="21"/>
      <c r="LI69" s="22"/>
      <c r="LJ69" s="19"/>
      <c r="LK69" s="19"/>
      <c r="LL69" s="19"/>
      <c r="LM69" s="19"/>
      <c r="LN69" s="19"/>
      <c r="LO69" s="21"/>
      <c r="LP69" s="22"/>
      <c r="LQ69" s="19"/>
      <c r="LR69" s="19"/>
      <c r="LS69" s="19"/>
      <c r="LT69" s="19"/>
      <c r="LU69" s="19"/>
      <c r="LV69" s="21"/>
      <c r="LW69" s="22"/>
      <c r="LX69" s="19"/>
      <c r="LY69" s="19"/>
      <c r="LZ69" s="19"/>
      <c r="MA69" s="19"/>
      <c r="MB69" s="19"/>
      <c r="MC69" s="21"/>
      <c r="MD69" s="22"/>
      <c r="ME69" s="19"/>
      <c r="MF69" s="19"/>
      <c r="MG69" s="19"/>
      <c r="MH69" s="19"/>
      <c r="MI69" s="19"/>
      <c r="MJ69" s="21"/>
      <c r="MK69" s="22"/>
      <c r="ML69" s="19"/>
      <c r="MM69" s="19"/>
      <c r="MN69" s="19"/>
      <c r="MO69" s="19"/>
      <c r="MP69" s="19"/>
      <c r="MQ69" s="21"/>
      <c r="MR69" s="22"/>
      <c r="MS69" s="19"/>
      <c r="MT69" s="19"/>
      <c r="MU69" s="19"/>
      <c r="MV69" s="19"/>
      <c r="MW69" s="19"/>
      <c r="MX69" s="21"/>
      <c r="MY69" s="22"/>
      <c r="MZ69" s="19"/>
      <c r="NA69" s="19"/>
      <c r="NB69" s="19"/>
    </row>
    <row r="70">
      <c r="A70" s="18"/>
      <c r="B70" s="19"/>
      <c r="C70" s="19"/>
      <c r="D70" s="20"/>
      <c r="E70" s="21"/>
      <c r="F70" s="22"/>
      <c r="G70" s="19"/>
      <c r="H70" s="19"/>
      <c r="I70" s="19"/>
      <c r="J70" s="19"/>
      <c r="K70" s="20"/>
      <c r="L70" s="21"/>
      <c r="M70" s="22"/>
      <c r="N70" s="19"/>
      <c r="O70" s="19"/>
      <c r="P70" s="19"/>
      <c r="Q70" s="19"/>
      <c r="R70" s="20"/>
      <c r="S70" s="21"/>
      <c r="T70" s="22"/>
      <c r="U70" s="19"/>
      <c r="V70" s="19"/>
      <c r="W70" s="19"/>
      <c r="X70" s="19"/>
      <c r="Y70" s="20"/>
      <c r="Z70" s="21"/>
      <c r="AA70" s="22"/>
      <c r="AB70" s="19"/>
      <c r="AC70" s="19"/>
      <c r="AD70" s="19"/>
      <c r="AE70" s="19"/>
      <c r="AF70" s="20"/>
      <c r="AG70" s="21"/>
      <c r="AH70" s="22"/>
      <c r="AI70" s="19"/>
      <c r="AJ70" s="19"/>
      <c r="AK70" s="19"/>
      <c r="AL70" s="19"/>
      <c r="AM70" s="20"/>
      <c r="AN70" s="21"/>
      <c r="AO70" s="22"/>
      <c r="AP70" s="19"/>
      <c r="AQ70" s="19"/>
      <c r="AR70" s="19"/>
      <c r="AS70" s="19"/>
      <c r="AT70" s="20"/>
      <c r="AU70" s="21"/>
      <c r="AV70" s="22"/>
      <c r="AW70" s="19"/>
      <c r="AX70" s="19"/>
      <c r="AY70" s="19"/>
      <c r="AZ70" s="19"/>
      <c r="BA70" s="20"/>
      <c r="BB70" s="21"/>
      <c r="BC70" s="22"/>
      <c r="BD70" s="19"/>
      <c r="BE70" s="19"/>
      <c r="BF70" s="19"/>
      <c r="BG70" s="19"/>
      <c r="BH70" s="20"/>
      <c r="BI70" s="21"/>
      <c r="BJ70" s="22"/>
      <c r="BK70" s="19"/>
      <c r="BL70" s="19"/>
      <c r="BM70" s="19"/>
      <c r="BN70" s="19"/>
      <c r="BO70" s="20"/>
      <c r="BP70" s="21"/>
      <c r="BQ70" s="22"/>
      <c r="BR70" s="19"/>
      <c r="BS70" s="19"/>
      <c r="BT70" s="19"/>
      <c r="BU70" s="19"/>
      <c r="BV70" s="20"/>
      <c r="BW70" s="21"/>
      <c r="BX70" s="22"/>
      <c r="BY70" s="19"/>
      <c r="BZ70" s="19"/>
      <c r="CA70" s="19"/>
      <c r="CB70" s="19"/>
      <c r="CC70" s="20"/>
      <c r="CD70" s="21"/>
      <c r="CE70" s="22"/>
      <c r="CF70" s="19"/>
      <c r="CG70" s="19"/>
      <c r="CH70" s="19"/>
      <c r="CI70" s="19"/>
      <c r="CJ70" s="20"/>
      <c r="CK70" s="21"/>
      <c r="CL70" s="22"/>
      <c r="CM70" s="19"/>
      <c r="CN70" s="19"/>
      <c r="CO70" s="19"/>
      <c r="CP70" s="19"/>
      <c r="CQ70" s="20"/>
      <c r="CR70" s="21"/>
      <c r="CS70" s="22"/>
      <c r="CT70" s="19"/>
      <c r="CU70" s="19"/>
      <c r="CV70" s="19"/>
      <c r="CW70" s="19"/>
      <c r="CX70" s="20"/>
      <c r="CY70" s="21"/>
      <c r="CZ70" s="22"/>
      <c r="DA70" s="19"/>
      <c r="DB70" s="19"/>
      <c r="DC70" s="19"/>
      <c r="DD70" s="19"/>
      <c r="DE70" s="20"/>
      <c r="DF70" s="21"/>
      <c r="DG70" s="22"/>
      <c r="DH70" s="19"/>
      <c r="DI70" s="19"/>
      <c r="DJ70" s="19"/>
      <c r="DK70" s="19"/>
      <c r="DL70" s="20"/>
      <c r="DM70" s="21"/>
      <c r="DN70" s="22"/>
      <c r="DO70" s="19"/>
      <c r="DP70" s="19"/>
      <c r="DQ70" s="19"/>
      <c r="DR70" s="19"/>
      <c r="DS70" s="20"/>
      <c r="DT70" s="21"/>
      <c r="DU70" s="22"/>
      <c r="DV70" s="19"/>
      <c r="DW70" s="19"/>
      <c r="DX70" s="19"/>
      <c r="DY70" s="19"/>
      <c r="DZ70" s="20"/>
      <c r="EA70" s="21"/>
      <c r="EB70" s="22"/>
      <c r="EC70" s="19"/>
      <c r="ED70" s="19"/>
      <c r="EE70" s="19"/>
      <c r="EF70" s="19"/>
      <c r="EG70" s="20"/>
      <c r="EH70" s="21"/>
      <c r="EI70" s="22"/>
      <c r="EJ70" s="19"/>
      <c r="EK70" s="19"/>
      <c r="EL70" s="19"/>
      <c r="EM70" s="19"/>
      <c r="EN70" s="20"/>
      <c r="EO70" s="21"/>
      <c r="EP70" s="22"/>
      <c r="EQ70" s="19"/>
      <c r="ER70" s="19"/>
      <c r="ES70" s="19"/>
      <c r="ET70" s="19"/>
      <c r="EU70" s="20"/>
      <c r="EV70" s="21"/>
      <c r="EW70" s="22"/>
      <c r="EX70" s="19"/>
      <c r="EY70" s="19"/>
      <c r="EZ70" s="19"/>
      <c r="FA70" s="19"/>
      <c r="FB70" s="20"/>
      <c r="FC70" s="21"/>
      <c r="FD70" s="22"/>
      <c r="FE70" s="19"/>
      <c r="FF70" s="19"/>
      <c r="FG70" s="19"/>
      <c r="FH70" s="19"/>
      <c r="FI70" s="20"/>
      <c r="FJ70" s="21"/>
      <c r="FK70" s="22"/>
      <c r="FL70" s="19"/>
      <c r="FM70" s="19"/>
      <c r="FN70" s="19"/>
      <c r="FO70" s="19"/>
      <c r="FP70" s="20"/>
      <c r="FQ70" s="21"/>
      <c r="FR70" s="22"/>
      <c r="FS70" s="19"/>
      <c r="FT70" s="19"/>
      <c r="FU70" s="19"/>
      <c r="FV70" s="19"/>
      <c r="FW70" s="20"/>
      <c r="FX70" s="21"/>
      <c r="FY70" s="22"/>
      <c r="FZ70" s="19"/>
      <c r="GA70" s="19"/>
      <c r="GB70" s="19"/>
      <c r="GC70" s="19"/>
      <c r="GD70" s="20"/>
      <c r="GE70" s="21"/>
      <c r="GF70" s="22"/>
      <c r="GG70" s="19"/>
      <c r="GH70" s="19"/>
      <c r="GI70" s="19"/>
      <c r="GJ70" s="19"/>
      <c r="GK70" s="20"/>
      <c r="GL70" s="21"/>
      <c r="GM70" s="22"/>
      <c r="GN70" s="19"/>
      <c r="GO70" s="19"/>
      <c r="GP70" s="19"/>
      <c r="GQ70" s="19"/>
      <c r="GR70" s="20"/>
      <c r="GS70" s="21"/>
      <c r="GT70" s="22"/>
      <c r="GU70" s="19"/>
      <c r="GV70" s="19"/>
      <c r="GW70" s="19"/>
      <c r="GX70" s="19"/>
      <c r="GY70" s="20"/>
      <c r="GZ70" s="21"/>
      <c r="HA70" s="22"/>
      <c r="HB70" s="19"/>
      <c r="HC70" s="19"/>
      <c r="HD70" s="19"/>
      <c r="HE70" s="19"/>
      <c r="HF70" s="20"/>
      <c r="HG70" s="21"/>
      <c r="HH70" s="22"/>
      <c r="HI70" s="19"/>
      <c r="HJ70" s="19"/>
      <c r="HK70" s="19"/>
      <c r="HL70" s="19"/>
      <c r="HM70" s="20"/>
      <c r="HN70" s="21"/>
      <c r="HO70" s="22"/>
      <c r="HP70" s="19"/>
      <c r="HQ70" s="19"/>
      <c r="HR70" s="19"/>
      <c r="HS70" s="19"/>
      <c r="HT70" s="20"/>
      <c r="HU70" s="21"/>
      <c r="HV70" s="22"/>
      <c r="HW70" s="19"/>
      <c r="HX70" s="19"/>
      <c r="HY70" s="19"/>
      <c r="HZ70" s="19"/>
      <c r="IA70" s="20"/>
      <c r="IB70" s="21"/>
      <c r="IC70" s="22"/>
      <c r="ID70" s="19"/>
      <c r="IE70" s="19"/>
      <c r="IF70" s="19"/>
      <c r="IG70" s="19"/>
      <c r="IH70" s="20"/>
      <c r="II70" s="21"/>
      <c r="IJ70" s="22"/>
      <c r="IK70" s="19"/>
      <c r="IL70" s="19"/>
      <c r="IM70" s="19"/>
      <c r="IN70" s="19"/>
      <c r="IO70" s="20"/>
      <c r="IP70" s="21"/>
      <c r="IQ70" s="22"/>
      <c r="IR70" s="19"/>
      <c r="IS70" s="19"/>
      <c r="IT70" s="19"/>
      <c r="IU70" s="19"/>
      <c r="IV70" s="19"/>
      <c r="IW70" s="21"/>
      <c r="IX70" s="22"/>
      <c r="IY70" s="19"/>
      <c r="IZ70" s="19"/>
      <c r="JA70" s="19"/>
      <c r="JB70" s="19"/>
      <c r="JC70" s="19"/>
      <c r="JD70" s="21"/>
      <c r="JE70" s="22"/>
      <c r="JF70" s="19"/>
      <c r="JG70" s="19"/>
      <c r="JH70" s="19"/>
      <c r="JI70" s="19"/>
      <c r="JJ70" s="19"/>
      <c r="JK70" s="21"/>
      <c r="JL70" s="22"/>
      <c r="JM70" s="19"/>
      <c r="JN70" s="19"/>
      <c r="JO70" s="19"/>
      <c r="JP70" s="19"/>
      <c r="JQ70" s="19"/>
      <c r="JR70" s="21"/>
      <c r="JS70" s="22"/>
      <c r="JT70" s="19"/>
      <c r="JU70" s="19"/>
      <c r="JV70" s="19"/>
      <c r="JW70" s="19"/>
      <c r="JX70" s="19"/>
      <c r="JY70" s="21"/>
      <c r="JZ70" s="22"/>
      <c r="KA70" s="19"/>
      <c r="KB70" s="19"/>
      <c r="KC70" s="19"/>
      <c r="KD70" s="19"/>
      <c r="KE70" s="19"/>
      <c r="KF70" s="21"/>
      <c r="KG70" s="22"/>
      <c r="KH70" s="19"/>
      <c r="KI70" s="19"/>
      <c r="KJ70" s="19"/>
      <c r="KK70" s="19"/>
      <c r="KL70" s="19"/>
      <c r="KM70" s="21"/>
      <c r="KN70" s="22"/>
      <c r="KO70" s="19"/>
      <c r="KP70" s="19"/>
      <c r="KQ70" s="19"/>
      <c r="KR70" s="19"/>
      <c r="KS70" s="19"/>
      <c r="KT70" s="21"/>
      <c r="KU70" s="22"/>
      <c r="KV70" s="19"/>
      <c r="KW70" s="19"/>
      <c r="KX70" s="19"/>
      <c r="KY70" s="19"/>
      <c r="KZ70" s="19"/>
      <c r="LA70" s="21"/>
      <c r="LB70" s="22"/>
      <c r="LC70" s="19"/>
      <c r="LD70" s="19"/>
      <c r="LE70" s="19"/>
      <c r="LF70" s="19"/>
      <c r="LG70" s="19"/>
      <c r="LH70" s="21"/>
      <c r="LI70" s="22"/>
      <c r="LJ70" s="19"/>
      <c r="LK70" s="19"/>
      <c r="LL70" s="19"/>
      <c r="LM70" s="19"/>
      <c r="LN70" s="19"/>
      <c r="LO70" s="21"/>
      <c r="LP70" s="22"/>
      <c r="LQ70" s="19"/>
      <c r="LR70" s="19"/>
      <c r="LS70" s="19"/>
      <c r="LT70" s="19"/>
      <c r="LU70" s="19"/>
      <c r="LV70" s="21"/>
      <c r="LW70" s="22"/>
      <c r="LX70" s="19"/>
      <c r="LY70" s="19"/>
      <c r="LZ70" s="19"/>
      <c r="MA70" s="19"/>
      <c r="MB70" s="19"/>
      <c r="MC70" s="21"/>
      <c r="MD70" s="22"/>
      <c r="ME70" s="19"/>
      <c r="MF70" s="19"/>
      <c r="MG70" s="19"/>
      <c r="MH70" s="19"/>
      <c r="MI70" s="19"/>
      <c r="MJ70" s="21"/>
      <c r="MK70" s="22"/>
      <c r="ML70" s="19"/>
      <c r="MM70" s="19"/>
      <c r="MN70" s="19"/>
      <c r="MO70" s="19"/>
      <c r="MP70" s="19"/>
      <c r="MQ70" s="21"/>
      <c r="MR70" s="22"/>
      <c r="MS70" s="19"/>
      <c r="MT70" s="19"/>
      <c r="MU70" s="19"/>
      <c r="MV70" s="19"/>
      <c r="MW70" s="19"/>
      <c r="MX70" s="21"/>
      <c r="MY70" s="22"/>
      <c r="MZ70" s="19"/>
      <c r="NA70" s="19"/>
      <c r="NB70" s="19"/>
    </row>
    <row r="71">
      <c r="A71" s="18"/>
      <c r="B71" s="19"/>
      <c r="C71" s="19"/>
      <c r="D71" s="20"/>
      <c r="E71" s="21"/>
      <c r="F71" s="22"/>
      <c r="G71" s="19"/>
      <c r="H71" s="19"/>
      <c r="I71" s="19"/>
      <c r="J71" s="19"/>
      <c r="K71" s="20"/>
      <c r="L71" s="21"/>
      <c r="M71" s="22"/>
      <c r="N71" s="19"/>
      <c r="O71" s="19"/>
      <c r="P71" s="19"/>
      <c r="Q71" s="19"/>
      <c r="R71" s="20"/>
      <c r="S71" s="21"/>
      <c r="T71" s="22"/>
      <c r="U71" s="19"/>
      <c r="V71" s="19"/>
      <c r="W71" s="19"/>
      <c r="X71" s="19"/>
      <c r="Y71" s="20"/>
      <c r="Z71" s="21"/>
      <c r="AA71" s="22"/>
      <c r="AB71" s="19"/>
      <c r="AC71" s="19"/>
      <c r="AD71" s="19"/>
      <c r="AE71" s="19"/>
      <c r="AF71" s="20"/>
      <c r="AG71" s="21"/>
      <c r="AH71" s="22"/>
      <c r="AI71" s="19"/>
      <c r="AJ71" s="19"/>
      <c r="AK71" s="19"/>
      <c r="AL71" s="19"/>
      <c r="AM71" s="20"/>
      <c r="AN71" s="21"/>
      <c r="AO71" s="22"/>
      <c r="AP71" s="19"/>
      <c r="AQ71" s="19"/>
      <c r="AR71" s="19"/>
      <c r="AS71" s="19"/>
      <c r="AT71" s="20"/>
      <c r="AU71" s="21"/>
      <c r="AV71" s="22"/>
      <c r="AW71" s="19"/>
      <c r="AX71" s="19"/>
      <c r="AY71" s="19"/>
      <c r="AZ71" s="19"/>
      <c r="BA71" s="20"/>
      <c r="BB71" s="21"/>
      <c r="BC71" s="22"/>
      <c r="BD71" s="19"/>
      <c r="BE71" s="19"/>
      <c r="BF71" s="19"/>
      <c r="BG71" s="19"/>
      <c r="BH71" s="20"/>
      <c r="BI71" s="21"/>
      <c r="BJ71" s="22"/>
      <c r="BK71" s="19"/>
      <c r="BL71" s="19"/>
      <c r="BM71" s="19"/>
      <c r="BN71" s="19"/>
      <c r="BO71" s="20"/>
      <c r="BP71" s="21"/>
      <c r="BQ71" s="22"/>
      <c r="BR71" s="19"/>
      <c r="BS71" s="19"/>
      <c r="BT71" s="19"/>
      <c r="BU71" s="19"/>
      <c r="BV71" s="20"/>
      <c r="BW71" s="21"/>
      <c r="BX71" s="22"/>
      <c r="BY71" s="19"/>
      <c r="BZ71" s="19"/>
      <c r="CA71" s="19"/>
      <c r="CB71" s="19"/>
      <c r="CC71" s="20"/>
      <c r="CD71" s="21"/>
      <c r="CE71" s="22"/>
      <c r="CF71" s="19"/>
      <c r="CG71" s="19"/>
      <c r="CH71" s="19"/>
      <c r="CI71" s="19"/>
      <c r="CJ71" s="20"/>
      <c r="CK71" s="21"/>
      <c r="CL71" s="22"/>
      <c r="CM71" s="19"/>
      <c r="CN71" s="19"/>
      <c r="CO71" s="19"/>
      <c r="CP71" s="19"/>
      <c r="CQ71" s="20"/>
      <c r="CR71" s="21"/>
      <c r="CS71" s="22"/>
      <c r="CT71" s="19"/>
      <c r="CU71" s="19"/>
      <c r="CV71" s="19"/>
      <c r="CW71" s="19"/>
      <c r="CX71" s="20"/>
      <c r="CY71" s="21"/>
      <c r="CZ71" s="22"/>
      <c r="DA71" s="19"/>
      <c r="DB71" s="19"/>
      <c r="DC71" s="19"/>
      <c r="DD71" s="19"/>
      <c r="DE71" s="20"/>
      <c r="DF71" s="21"/>
      <c r="DG71" s="22"/>
      <c r="DH71" s="19"/>
      <c r="DI71" s="19"/>
      <c r="DJ71" s="19"/>
      <c r="DK71" s="19"/>
      <c r="DL71" s="20"/>
      <c r="DM71" s="21"/>
      <c r="DN71" s="22"/>
      <c r="DO71" s="19"/>
      <c r="DP71" s="19"/>
      <c r="DQ71" s="19"/>
      <c r="DR71" s="19"/>
      <c r="DS71" s="20"/>
      <c r="DT71" s="21"/>
      <c r="DU71" s="22"/>
      <c r="DV71" s="19"/>
      <c r="DW71" s="19"/>
      <c r="DX71" s="19"/>
      <c r="DY71" s="19"/>
      <c r="DZ71" s="20"/>
      <c r="EA71" s="21"/>
      <c r="EB71" s="22"/>
      <c r="EC71" s="19"/>
      <c r="ED71" s="19"/>
      <c r="EE71" s="19"/>
      <c r="EF71" s="19"/>
      <c r="EG71" s="20"/>
      <c r="EH71" s="21"/>
      <c r="EI71" s="22"/>
      <c r="EJ71" s="19"/>
      <c r="EK71" s="19"/>
      <c r="EL71" s="19"/>
      <c r="EM71" s="19"/>
      <c r="EN71" s="20"/>
      <c r="EO71" s="21"/>
      <c r="EP71" s="22"/>
      <c r="EQ71" s="19"/>
      <c r="ER71" s="19"/>
      <c r="ES71" s="19"/>
      <c r="ET71" s="19"/>
      <c r="EU71" s="20"/>
      <c r="EV71" s="21"/>
      <c r="EW71" s="22"/>
      <c r="EX71" s="19"/>
      <c r="EY71" s="19"/>
      <c r="EZ71" s="19"/>
      <c r="FA71" s="19"/>
      <c r="FB71" s="20"/>
      <c r="FC71" s="21"/>
      <c r="FD71" s="22"/>
      <c r="FE71" s="19"/>
      <c r="FF71" s="19"/>
      <c r="FG71" s="19"/>
      <c r="FH71" s="19"/>
      <c r="FI71" s="20"/>
      <c r="FJ71" s="21"/>
      <c r="FK71" s="22"/>
      <c r="FL71" s="19"/>
      <c r="FM71" s="19"/>
      <c r="FN71" s="19"/>
      <c r="FO71" s="19"/>
      <c r="FP71" s="20"/>
      <c r="FQ71" s="21"/>
      <c r="FR71" s="22"/>
      <c r="FS71" s="19"/>
      <c r="FT71" s="19"/>
      <c r="FU71" s="19"/>
      <c r="FV71" s="19"/>
      <c r="FW71" s="20"/>
      <c r="FX71" s="21"/>
      <c r="FY71" s="22"/>
      <c r="FZ71" s="19"/>
      <c r="GA71" s="19"/>
      <c r="GB71" s="19"/>
      <c r="GC71" s="19"/>
      <c r="GD71" s="20"/>
      <c r="GE71" s="21"/>
      <c r="GF71" s="22"/>
      <c r="GG71" s="19"/>
      <c r="GH71" s="19"/>
      <c r="GI71" s="19"/>
      <c r="GJ71" s="19"/>
      <c r="GK71" s="20"/>
      <c r="GL71" s="21"/>
      <c r="GM71" s="22"/>
      <c r="GN71" s="19"/>
      <c r="GO71" s="19"/>
      <c r="GP71" s="19"/>
      <c r="GQ71" s="19"/>
      <c r="GR71" s="20"/>
      <c r="GS71" s="21"/>
      <c r="GT71" s="22"/>
      <c r="GU71" s="19"/>
      <c r="GV71" s="19"/>
      <c r="GW71" s="19"/>
      <c r="GX71" s="19"/>
      <c r="GY71" s="20"/>
      <c r="GZ71" s="21"/>
      <c r="HA71" s="22"/>
      <c r="HB71" s="19"/>
      <c r="HC71" s="19"/>
      <c r="HD71" s="19"/>
      <c r="HE71" s="19"/>
      <c r="HF71" s="20"/>
      <c r="HG71" s="21"/>
      <c r="HH71" s="22"/>
      <c r="HI71" s="19"/>
      <c r="HJ71" s="19"/>
      <c r="HK71" s="19"/>
      <c r="HL71" s="19"/>
      <c r="HM71" s="20"/>
      <c r="HN71" s="21"/>
      <c r="HO71" s="22"/>
      <c r="HP71" s="19"/>
      <c r="HQ71" s="19"/>
      <c r="HR71" s="19"/>
      <c r="HS71" s="19"/>
      <c r="HT71" s="20"/>
      <c r="HU71" s="21"/>
      <c r="HV71" s="22"/>
      <c r="HW71" s="19"/>
      <c r="HX71" s="19"/>
      <c r="HY71" s="19"/>
      <c r="HZ71" s="19"/>
      <c r="IA71" s="20"/>
      <c r="IB71" s="21"/>
      <c r="IC71" s="22"/>
      <c r="ID71" s="19"/>
      <c r="IE71" s="19"/>
      <c r="IF71" s="19"/>
      <c r="IG71" s="19"/>
      <c r="IH71" s="20"/>
      <c r="II71" s="21"/>
      <c r="IJ71" s="22"/>
      <c r="IK71" s="19"/>
      <c r="IL71" s="19"/>
      <c r="IM71" s="19"/>
      <c r="IN71" s="19"/>
      <c r="IO71" s="20"/>
      <c r="IP71" s="21"/>
      <c r="IQ71" s="22"/>
      <c r="IR71" s="19"/>
      <c r="IS71" s="19"/>
      <c r="IT71" s="19"/>
      <c r="IU71" s="19"/>
      <c r="IV71" s="19"/>
      <c r="IW71" s="21"/>
      <c r="IX71" s="22"/>
      <c r="IY71" s="19"/>
      <c r="IZ71" s="19"/>
      <c r="JA71" s="19"/>
      <c r="JB71" s="19"/>
      <c r="JC71" s="19"/>
      <c r="JD71" s="21"/>
      <c r="JE71" s="22"/>
      <c r="JF71" s="19"/>
      <c r="JG71" s="19"/>
      <c r="JH71" s="19"/>
      <c r="JI71" s="19"/>
      <c r="JJ71" s="19"/>
      <c r="JK71" s="21"/>
      <c r="JL71" s="22"/>
      <c r="JM71" s="19"/>
      <c r="JN71" s="19"/>
      <c r="JO71" s="19"/>
      <c r="JP71" s="19"/>
      <c r="JQ71" s="19"/>
      <c r="JR71" s="21"/>
      <c r="JS71" s="22"/>
      <c r="JT71" s="19"/>
      <c r="JU71" s="19"/>
      <c r="JV71" s="19"/>
      <c r="JW71" s="19"/>
      <c r="JX71" s="19"/>
      <c r="JY71" s="21"/>
      <c r="JZ71" s="22"/>
      <c r="KA71" s="19"/>
      <c r="KB71" s="19"/>
      <c r="KC71" s="19"/>
      <c r="KD71" s="19"/>
      <c r="KE71" s="19"/>
      <c r="KF71" s="21"/>
      <c r="KG71" s="22"/>
      <c r="KH71" s="19"/>
      <c r="KI71" s="19"/>
      <c r="KJ71" s="19"/>
      <c r="KK71" s="19"/>
      <c r="KL71" s="19"/>
      <c r="KM71" s="21"/>
      <c r="KN71" s="22"/>
      <c r="KO71" s="19"/>
      <c r="KP71" s="19"/>
      <c r="KQ71" s="19"/>
      <c r="KR71" s="19"/>
      <c r="KS71" s="19"/>
      <c r="KT71" s="21"/>
      <c r="KU71" s="22"/>
      <c r="KV71" s="19"/>
      <c r="KW71" s="19"/>
      <c r="KX71" s="19"/>
      <c r="KY71" s="19"/>
      <c r="KZ71" s="19"/>
      <c r="LA71" s="21"/>
      <c r="LB71" s="22"/>
      <c r="LC71" s="19"/>
      <c r="LD71" s="19"/>
      <c r="LE71" s="19"/>
      <c r="LF71" s="19"/>
      <c r="LG71" s="19"/>
      <c r="LH71" s="21"/>
      <c r="LI71" s="22"/>
      <c r="LJ71" s="19"/>
      <c r="LK71" s="19"/>
      <c r="LL71" s="19"/>
      <c r="LM71" s="19"/>
      <c r="LN71" s="19"/>
      <c r="LO71" s="21"/>
      <c r="LP71" s="22"/>
      <c r="LQ71" s="19"/>
      <c r="LR71" s="19"/>
      <c r="LS71" s="19"/>
      <c r="LT71" s="19"/>
      <c r="LU71" s="19"/>
      <c r="LV71" s="21"/>
      <c r="LW71" s="22"/>
      <c r="LX71" s="19"/>
      <c r="LY71" s="19"/>
      <c r="LZ71" s="19"/>
      <c r="MA71" s="19"/>
      <c r="MB71" s="19"/>
      <c r="MC71" s="21"/>
      <c r="MD71" s="22"/>
      <c r="ME71" s="19"/>
      <c r="MF71" s="19"/>
      <c r="MG71" s="19"/>
      <c r="MH71" s="19"/>
      <c r="MI71" s="19"/>
      <c r="MJ71" s="21"/>
      <c r="MK71" s="22"/>
      <c r="ML71" s="19"/>
      <c r="MM71" s="19"/>
      <c r="MN71" s="19"/>
      <c r="MO71" s="19"/>
      <c r="MP71" s="19"/>
      <c r="MQ71" s="21"/>
      <c r="MR71" s="22"/>
      <c r="MS71" s="19"/>
      <c r="MT71" s="19"/>
      <c r="MU71" s="19"/>
      <c r="MV71" s="19"/>
      <c r="MW71" s="19"/>
      <c r="MX71" s="21"/>
      <c r="MY71" s="22"/>
      <c r="MZ71" s="19"/>
      <c r="NA71" s="19"/>
      <c r="NB71" s="19"/>
    </row>
    <row r="72">
      <c r="A72" s="18"/>
      <c r="B72" s="19"/>
      <c r="C72" s="19"/>
      <c r="D72" s="20"/>
      <c r="E72" s="21"/>
      <c r="F72" s="22"/>
      <c r="G72" s="19"/>
      <c r="H72" s="19"/>
      <c r="I72" s="19"/>
      <c r="J72" s="19"/>
      <c r="K72" s="20"/>
      <c r="L72" s="21"/>
      <c r="M72" s="22"/>
      <c r="N72" s="19"/>
      <c r="O72" s="19"/>
      <c r="P72" s="19"/>
      <c r="Q72" s="19"/>
      <c r="R72" s="20"/>
      <c r="S72" s="21"/>
      <c r="T72" s="22"/>
      <c r="U72" s="19"/>
      <c r="V72" s="19"/>
      <c r="W72" s="19"/>
      <c r="X72" s="19"/>
      <c r="Y72" s="20"/>
      <c r="Z72" s="21"/>
      <c r="AA72" s="22"/>
      <c r="AB72" s="19"/>
      <c r="AC72" s="19"/>
      <c r="AD72" s="19"/>
      <c r="AE72" s="19"/>
      <c r="AF72" s="20"/>
      <c r="AG72" s="21"/>
      <c r="AH72" s="22"/>
      <c r="AI72" s="19"/>
      <c r="AJ72" s="19"/>
      <c r="AK72" s="19"/>
      <c r="AL72" s="19"/>
      <c r="AM72" s="20"/>
      <c r="AN72" s="21"/>
      <c r="AO72" s="22"/>
      <c r="AP72" s="19"/>
      <c r="AQ72" s="19"/>
      <c r="AR72" s="19"/>
      <c r="AS72" s="19"/>
      <c r="AT72" s="20"/>
      <c r="AU72" s="21"/>
      <c r="AV72" s="22"/>
      <c r="AW72" s="19"/>
      <c r="AX72" s="19"/>
      <c r="AY72" s="19"/>
      <c r="AZ72" s="19"/>
      <c r="BA72" s="20"/>
      <c r="BB72" s="21"/>
      <c r="BC72" s="22"/>
      <c r="BD72" s="19"/>
      <c r="BE72" s="19"/>
      <c r="BF72" s="19"/>
      <c r="BG72" s="19"/>
      <c r="BH72" s="20"/>
      <c r="BI72" s="21"/>
      <c r="BJ72" s="22"/>
      <c r="BK72" s="19"/>
      <c r="BL72" s="19"/>
      <c r="BM72" s="19"/>
      <c r="BN72" s="19"/>
      <c r="BO72" s="20"/>
      <c r="BP72" s="21"/>
      <c r="BQ72" s="22"/>
      <c r="BR72" s="19"/>
      <c r="BS72" s="19"/>
      <c r="BT72" s="19"/>
      <c r="BU72" s="19"/>
      <c r="BV72" s="20"/>
      <c r="BW72" s="21"/>
      <c r="BX72" s="22"/>
      <c r="BY72" s="19"/>
      <c r="BZ72" s="19"/>
      <c r="CA72" s="19"/>
      <c r="CB72" s="19"/>
      <c r="CC72" s="20"/>
      <c r="CD72" s="21"/>
      <c r="CE72" s="22"/>
      <c r="CF72" s="19"/>
      <c r="CG72" s="19"/>
      <c r="CH72" s="19"/>
      <c r="CI72" s="19"/>
      <c r="CJ72" s="20"/>
      <c r="CK72" s="21"/>
      <c r="CL72" s="22"/>
      <c r="CM72" s="19"/>
      <c r="CN72" s="19"/>
      <c r="CO72" s="19"/>
      <c r="CP72" s="19"/>
      <c r="CQ72" s="20"/>
      <c r="CR72" s="21"/>
      <c r="CS72" s="22"/>
      <c r="CT72" s="19"/>
      <c r="CU72" s="19"/>
      <c r="CV72" s="19"/>
      <c r="CW72" s="19"/>
      <c r="CX72" s="20"/>
      <c r="CY72" s="21"/>
      <c r="CZ72" s="22"/>
      <c r="DA72" s="19"/>
      <c r="DB72" s="19"/>
      <c r="DC72" s="19"/>
      <c r="DD72" s="19"/>
      <c r="DE72" s="20"/>
      <c r="DF72" s="21"/>
      <c r="DG72" s="22"/>
      <c r="DH72" s="19"/>
      <c r="DI72" s="19"/>
      <c r="DJ72" s="19"/>
      <c r="DK72" s="19"/>
      <c r="DL72" s="20"/>
      <c r="DM72" s="21"/>
      <c r="DN72" s="22"/>
      <c r="DO72" s="19"/>
      <c r="DP72" s="19"/>
      <c r="DQ72" s="19"/>
      <c r="DR72" s="19"/>
      <c r="DS72" s="20"/>
      <c r="DT72" s="21"/>
      <c r="DU72" s="22"/>
      <c r="DV72" s="19"/>
      <c r="DW72" s="19"/>
      <c r="DX72" s="19"/>
      <c r="DY72" s="19"/>
      <c r="DZ72" s="20"/>
      <c r="EA72" s="21"/>
      <c r="EB72" s="22"/>
      <c r="EC72" s="19"/>
      <c r="ED72" s="19"/>
      <c r="EE72" s="19"/>
      <c r="EF72" s="19"/>
      <c r="EG72" s="20"/>
      <c r="EH72" s="21"/>
      <c r="EI72" s="22"/>
      <c r="EJ72" s="19"/>
      <c r="EK72" s="19"/>
      <c r="EL72" s="19"/>
      <c r="EM72" s="19"/>
      <c r="EN72" s="20"/>
      <c r="EO72" s="21"/>
      <c r="EP72" s="22"/>
      <c r="EQ72" s="19"/>
      <c r="ER72" s="19"/>
      <c r="ES72" s="19"/>
      <c r="ET72" s="19"/>
      <c r="EU72" s="20"/>
      <c r="EV72" s="21"/>
      <c r="EW72" s="22"/>
      <c r="EX72" s="19"/>
      <c r="EY72" s="19"/>
      <c r="EZ72" s="19"/>
      <c r="FA72" s="19"/>
      <c r="FB72" s="20"/>
      <c r="FC72" s="21"/>
      <c r="FD72" s="22"/>
      <c r="FE72" s="19"/>
      <c r="FF72" s="19"/>
      <c r="FG72" s="19"/>
      <c r="FH72" s="19"/>
      <c r="FI72" s="20"/>
      <c r="FJ72" s="21"/>
      <c r="FK72" s="22"/>
      <c r="FL72" s="19"/>
      <c r="FM72" s="19"/>
      <c r="FN72" s="19"/>
      <c r="FO72" s="19"/>
      <c r="FP72" s="20"/>
      <c r="FQ72" s="21"/>
      <c r="FR72" s="22"/>
      <c r="FS72" s="19"/>
      <c r="FT72" s="19"/>
      <c r="FU72" s="19"/>
      <c r="FV72" s="19"/>
      <c r="FW72" s="20"/>
      <c r="FX72" s="21"/>
      <c r="FY72" s="22"/>
      <c r="FZ72" s="19"/>
      <c r="GA72" s="19"/>
      <c r="GB72" s="19"/>
      <c r="GC72" s="19"/>
      <c r="GD72" s="20"/>
      <c r="GE72" s="21"/>
      <c r="GF72" s="22"/>
      <c r="GG72" s="19"/>
      <c r="GH72" s="19"/>
      <c r="GI72" s="19"/>
      <c r="GJ72" s="19"/>
      <c r="GK72" s="20"/>
      <c r="GL72" s="21"/>
      <c r="GM72" s="22"/>
      <c r="GN72" s="19"/>
      <c r="GO72" s="19"/>
      <c r="GP72" s="19"/>
      <c r="GQ72" s="19"/>
      <c r="GR72" s="20"/>
      <c r="GS72" s="21"/>
      <c r="GT72" s="22"/>
      <c r="GU72" s="19"/>
      <c r="GV72" s="19"/>
      <c r="GW72" s="19"/>
      <c r="GX72" s="19"/>
      <c r="GY72" s="20"/>
      <c r="GZ72" s="21"/>
      <c r="HA72" s="22"/>
      <c r="HB72" s="19"/>
      <c r="HC72" s="19"/>
      <c r="HD72" s="19"/>
      <c r="HE72" s="19"/>
      <c r="HF72" s="20"/>
      <c r="HG72" s="21"/>
      <c r="HH72" s="22"/>
      <c r="HI72" s="19"/>
      <c r="HJ72" s="19"/>
      <c r="HK72" s="19"/>
      <c r="HL72" s="19"/>
      <c r="HM72" s="20"/>
      <c r="HN72" s="21"/>
      <c r="HO72" s="22"/>
      <c r="HP72" s="19"/>
      <c r="HQ72" s="19"/>
      <c r="HR72" s="19"/>
      <c r="HS72" s="19"/>
      <c r="HT72" s="20"/>
      <c r="HU72" s="21"/>
      <c r="HV72" s="22"/>
      <c r="HW72" s="19"/>
      <c r="HX72" s="19"/>
      <c r="HY72" s="19"/>
      <c r="HZ72" s="19"/>
      <c r="IA72" s="20"/>
      <c r="IB72" s="21"/>
      <c r="IC72" s="22"/>
      <c r="ID72" s="19"/>
      <c r="IE72" s="19"/>
      <c r="IF72" s="19"/>
      <c r="IG72" s="19"/>
      <c r="IH72" s="20"/>
      <c r="II72" s="21"/>
      <c r="IJ72" s="22"/>
      <c r="IK72" s="19"/>
      <c r="IL72" s="19"/>
      <c r="IM72" s="19"/>
      <c r="IN72" s="19"/>
      <c r="IO72" s="20"/>
      <c r="IP72" s="21"/>
      <c r="IQ72" s="22"/>
      <c r="IR72" s="19"/>
      <c r="IS72" s="19"/>
      <c r="IT72" s="19"/>
      <c r="IU72" s="19"/>
      <c r="IV72" s="19"/>
      <c r="IW72" s="21"/>
      <c r="IX72" s="22"/>
      <c r="IY72" s="19"/>
      <c r="IZ72" s="19"/>
      <c r="JA72" s="19"/>
      <c r="JB72" s="19"/>
      <c r="JC72" s="19"/>
      <c r="JD72" s="21"/>
      <c r="JE72" s="22"/>
      <c r="JF72" s="19"/>
      <c r="JG72" s="19"/>
      <c r="JH72" s="19"/>
      <c r="JI72" s="19"/>
      <c r="JJ72" s="19"/>
      <c r="JK72" s="21"/>
      <c r="JL72" s="22"/>
      <c r="JM72" s="19"/>
      <c r="JN72" s="19"/>
      <c r="JO72" s="19"/>
      <c r="JP72" s="19"/>
      <c r="JQ72" s="19"/>
      <c r="JR72" s="21"/>
      <c r="JS72" s="22"/>
      <c r="JT72" s="19"/>
      <c r="JU72" s="19"/>
      <c r="JV72" s="19"/>
      <c r="JW72" s="19"/>
      <c r="JX72" s="19"/>
      <c r="JY72" s="21"/>
      <c r="JZ72" s="22"/>
      <c r="KA72" s="19"/>
      <c r="KB72" s="19"/>
      <c r="KC72" s="19"/>
      <c r="KD72" s="19"/>
      <c r="KE72" s="19"/>
      <c r="KF72" s="21"/>
      <c r="KG72" s="22"/>
      <c r="KH72" s="19"/>
      <c r="KI72" s="19"/>
      <c r="KJ72" s="19"/>
      <c r="KK72" s="19"/>
      <c r="KL72" s="19"/>
      <c r="KM72" s="21"/>
      <c r="KN72" s="22"/>
      <c r="KO72" s="19"/>
      <c r="KP72" s="19"/>
      <c r="KQ72" s="19"/>
      <c r="KR72" s="19"/>
      <c r="KS72" s="19"/>
      <c r="KT72" s="21"/>
      <c r="KU72" s="22"/>
      <c r="KV72" s="19"/>
      <c r="KW72" s="19"/>
      <c r="KX72" s="19"/>
      <c r="KY72" s="19"/>
      <c r="KZ72" s="19"/>
      <c r="LA72" s="21"/>
      <c r="LB72" s="22"/>
      <c r="LC72" s="19"/>
      <c r="LD72" s="19"/>
      <c r="LE72" s="19"/>
      <c r="LF72" s="19"/>
      <c r="LG72" s="19"/>
      <c r="LH72" s="21"/>
      <c r="LI72" s="22"/>
      <c r="LJ72" s="19"/>
      <c r="LK72" s="19"/>
      <c r="LL72" s="19"/>
      <c r="LM72" s="19"/>
      <c r="LN72" s="19"/>
      <c r="LO72" s="21"/>
      <c r="LP72" s="22"/>
      <c r="LQ72" s="19"/>
      <c r="LR72" s="19"/>
      <c r="LS72" s="19"/>
      <c r="LT72" s="19"/>
      <c r="LU72" s="19"/>
      <c r="LV72" s="21"/>
      <c r="LW72" s="22"/>
      <c r="LX72" s="19"/>
      <c r="LY72" s="19"/>
      <c r="LZ72" s="19"/>
      <c r="MA72" s="19"/>
      <c r="MB72" s="19"/>
      <c r="MC72" s="21"/>
      <c r="MD72" s="22"/>
      <c r="ME72" s="19"/>
      <c r="MF72" s="19"/>
      <c r="MG72" s="19"/>
      <c r="MH72" s="19"/>
      <c r="MI72" s="19"/>
      <c r="MJ72" s="21"/>
      <c r="MK72" s="22"/>
      <c r="ML72" s="19"/>
      <c r="MM72" s="19"/>
      <c r="MN72" s="19"/>
      <c r="MO72" s="19"/>
      <c r="MP72" s="19"/>
      <c r="MQ72" s="21"/>
      <c r="MR72" s="22"/>
      <c r="MS72" s="19"/>
      <c r="MT72" s="19"/>
      <c r="MU72" s="19"/>
      <c r="MV72" s="19"/>
      <c r="MW72" s="19"/>
      <c r="MX72" s="21"/>
      <c r="MY72" s="22"/>
      <c r="MZ72" s="19"/>
      <c r="NA72" s="19"/>
      <c r="NB72" s="19"/>
    </row>
    <row r="73">
      <c r="A73" s="18"/>
      <c r="B73" s="19"/>
      <c r="C73" s="19"/>
      <c r="D73" s="20"/>
      <c r="E73" s="21"/>
      <c r="F73" s="22"/>
      <c r="G73" s="19"/>
      <c r="H73" s="19"/>
      <c r="I73" s="19"/>
      <c r="J73" s="19"/>
      <c r="K73" s="20"/>
      <c r="L73" s="21"/>
      <c r="M73" s="22"/>
      <c r="N73" s="19"/>
      <c r="O73" s="19"/>
      <c r="P73" s="19"/>
      <c r="Q73" s="19"/>
      <c r="R73" s="20"/>
      <c r="S73" s="21"/>
      <c r="T73" s="22"/>
      <c r="U73" s="19"/>
      <c r="V73" s="19"/>
      <c r="W73" s="19"/>
      <c r="X73" s="19"/>
      <c r="Y73" s="20"/>
      <c r="Z73" s="21"/>
      <c r="AA73" s="22"/>
      <c r="AB73" s="19"/>
      <c r="AC73" s="19"/>
      <c r="AD73" s="19"/>
      <c r="AE73" s="19"/>
      <c r="AF73" s="20"/>
      <c r="AG73" s="21"/>
      <c r="AH73" s="22"/>
      <c r="AI73" s="19"/>
      <c r="AJ73" s="19"/>
      <c r="AK73" s="19"/>
      <c r="AL73" s="19"/>
      <c r="AM73" s="20"/>
      <c r="AN73" s="21"/>
      <c r="AO73" s="22"/>
      <c r="AP73" s="19"/>
      <c r="AQ73" s="19"/>
      <c r="AR73" s="19"/>
      <c r="AS73" s="19"/>
      <c r="AT73" s="20"/>
      <c r="AU73" s="21"/>
      <c r="AV73" s="22"/>
      <c r="AW73" s="19"/>
      <c r="AX73" s="19"/>
      <c r="AY73" s="19"/>
      <c r="AZ73" s="19"/>
      <c r="BA73" s="20"/>
      <c r="BB73" s="21"/>
      <c r="BC73" s="22"/>
      <c r="BD73" s="19"/>
      <c r="BE73" s="19"/>
      <c r="BF73" s="19"/>
      <c r="BG73" s="19"/>
      <c r="BH73" s="20"/>
      <c r="BI73" s="21"/>
      <c r="BJ73" s="22"/>
      <c r="BK73" s="19"/>
      <c r="BL73" s="19"/>
      <c r="BM73" s="19"/>
      <c r="BN73" s="19"/>
      <c r="BO73" s="20"/>
      <c r="BP73" s="21"/>
      <c r="BQ73" s="22"/>
      <c r="BR73" s="19"/>
      <c r="BS73" s="19"/>
      <c r="BT73" s="19"/>
      <c r="BU73" s="19"/>
      <c r="BV73" s="20"/>
      <c r="BW73" s="21"/>
      <c r="BX73" s="22"/>
      <c r="BY73" s="19"/>
      <c r="BZ73" s="19"/>
      <c r="CA73" s="19"/>
      <c r="CB73" s="19"/>
      <c r="CC73" s="20"/>
      <c r="CD73" s="21"/>
      <c r="CE73" s="22"/>
      <c r="CF73" s="19"/>
      <c r="CG73" s="19"/>
      <c r="CH73" s="19"/>
      <c r="CI73" s="19"/>
      <c r="CJ73" s="20"/>
      <c r="CK73" s="21"/>
      <c r="CL73" s="22"/>
      <c r="CM73" s="19"/>
      <c r="CN73" s="19"/>
      <c r="CO73" s="19"/>
      <c r="CP73" s="19"/>
      <c r="CQ73" s="20"/>
      <c r="CR73" s="21"/>
      <c r="CS73" s="22"/>
      <c r="CT73" s="19"/>
      <c r="CU73" s="19"/>
      <c r="CV73" s="19"/>
      <c r="CW73" s="19"/>
      <c r="CX73" s="20"/>
      <c r="CY73" s="21"/>
      <c r="CZ73" s="22"/>
      <c r="DA73" s="19"/>
      <c r="DB73" s="19"/>
      <c r="DC73" s="19"/>
      <c r="DD73" s="19"/>
      <c r="DE73" s="20"/>
      <c r="DF73" s="21"/>
      <c r="DG73" s="22"/>
      <c r="DH73" s="19"/>
      <c r="DI73" s="19"/>
      <c r="DJ73" s="19"/>
      <c r="DK73" s="19"/>
      <c r="DL73" s="20"/>
      <c r="DM73" s="21"/>
      <c r="DN73" s="22"/>
      <c r="DO73" s="19"/>
      <c r="DP73" s="19"/>
      <c r="DQ73" s="19"/>
      <c r="DR73" s="19"/>
      <c r="DS73" s="20"/>
      <c r="DT73" s="21"/>
      <c r="DU73" s="22"/>
      <c r="DV73" s="19"/>
      <c r="DW73" s="19"/>
      <c r="DX73" s="19"/>
      <c r="DY73" s="19"/>
      <c r="DZ73" s="20"/>
      <c r="EA73" s="21"/>
      <c r="EB73" s="22"/>
      <c r="EC73" s="19"/>
      <c r="ED73" s="19"/>
      <c r="EE73" s="19"/>
      <c r="EF73" s="19"/>
      <c r="EG73" s="20"/>
      <c r="EH73" s="21"/>
      <c r="EI73" s="22"/>
      <c r="EJ73" s="19"/>
      <c r="EK73" s="19"/>
      <c r="EL73" s="19"/>
      <c r="EM73" s="19"/>
      <c r="EN73" s="20"/>
      <c r="EO73" s="21"/>
      <c r="EP73" s="22"/>
      <c r="EQ73" s="19"/>
      <c r="ER73" s="19"/>
      <c r="ES73" s="19"/>
      <c r="ET73" s="19"/>
      <c r="EU73" s="20"/>
      <c r="EV73" s="21"/>
      <c r="EW73" s="22"/>
      <c r="EX73" s="19"/>
      <c r="EY73" s="19"/>
      <c r="EZ73" s="19"/>
      <c r="FA73" s="19"/>
      <c r="FB73" s="20"/>
      <c r="FC73" s="21"/>
      <c r="FD73" s="22"/>
      <c r="FE73" s="19"/>
      <c r="FF73" s="19"/>
      <c r="FG73" s="19"/>
      <c r="FH73" s="19"/>
      <c r="FI73" s="20"/>
      <c r="FJ73" s="21"/>
      <c r="FK73" s="22"/>
      <c r="FL73" s="19"/>
      <c r="FM73" s="19"/>
      <c r="FN73" s="19"/>
      <c r="FO73" s="19"/>
      <c r="FP73" s="20"/>
      <c r="FQ73" s="21"/>
      <c r="FR73" s="22"/>
      <c r="FS73" s="19"/>
      <c r="FT73" s="19"/>
      <c r="FU73" s="19"/>
      <c r="FV73" s="19"/>
      <c r="FW73" s="20"/>
      <c r="FX73" s="21"/>
      <c r="FY73" s="22"/>
      <c r="FZ73" s="19"/>
      <c r="GA73" s="19"/>
      <c r="GB73" s="19"/>
      <c r="GC73" s="19"/>
      <c r="GD73" s="20"/>
      <c r="GE73" s="21"/>
      <c r="GF73" s="22"/>
      <c r="GG73" s="19"/>
      <c r="GH73" s="19"/>
      <c r="GI73" s="19"/>
      <c r="GJ73" s="19"/>
      <c r="GK73" s="20"/>
      <c r="GL73" s="21"/>
      <c r="GM73" s="22"/>
      <c r="GN73" s="19"/>
      <c r="GO73" s="19"/>
      <c r="GP73" s="19"/>
      <c r="GQ73" s="19"/>
      <c r="GR73" s="20"/>
      <c r="GS73" s="21"/>
      <c r="GT73" s="22"/>
      <c r="GU73" s="19"/>
      <c r="GV73" s="19"/>
      <c r="GW73" s="19"/>
      <c r="GX73" s="19"/>
      <c r="GY73" s="20"/>
      <c r="GZ73" s="21"/>
      <c r="HA73" s="22"/>
      <c r="HB73" s="19"/>
      <c r="HC73" s="19"/>
      <c r="HD73" s="19"/>
      <c r="HE73" s="19"/>
      <c r="HF73" s="20"/>
      <c r="HG73" s="21"/>
      <c r="HH73" s="22"/>
      <c r="HI73" s="19"/>
      <c r="HJ73" s="19"/>
      <c r="HK73" s="19"/>
      <c r="HL73" s="19"/>
      <c r="HM73" s="20"/>
      <c r="HN73" s="21"/>
      <c r="HO73" s="22"/>
      <c r="HP73" s="19"/>
      <c r="HQ73" s="19"/>
      <c r="HR73" s="19"/>
      <c r="HS73" s="19"/>
      <c r="HT73" s="20"/>
      <c r="HU73" s="21"/>
      <c r="HV73" s="22"/>
      <c r="HW73" s="19"/>
      <c r="HX73" s="19"/>
      <c r="HY73" s="19"/>
      <c r="HZ73" s="19"/>
      <c r="IA73" s="20"/>
      <c r="IB73" s="21"/>
      <c r="IC73" s="22"/>
      <c r="ID73" s="19"/>
      <c r="IE73" s="19"/>
      <c r="IF73" s="19"/>
      <c r="IG73" s="19"/>
      <c r="IH73" s="20"/>
      <c r="II73" s="21"/>
      <c r="IJ73" s="22"/>
      <c r="IK73" s="19"/>
      <c r="IL73" s="19"/>
      <c r="IM73" s="19"/>
      <c r="IN73" s="19"/>
      <c r="IO73" s="20"/>
      <c r="IP73" s="21"/>
      <c r="IQ73" s="22"/>
      <c r="IR73" s="19"/>
      <c r="IS73" s="19"/>
      <c r="IT73" s="19"/>
      <c r="IU73" s="19"/>
      <c r="IV73" s="19"/>
      <c r="IW73" s="21"/>
      <c r="IX73" s="22"/>
      <c r="IY73" s="19"/>
      <c r="IZ73" s="19"/>
      <c r="JA73" s="19"/>
      <c r="JB73" s="19"/>
      <c r="JC73" s="19"/>
      <c r="JD73" s="21"/>
      <c r="JE73" s="22"/>
      <c r="JF73" s="19"/>
      <c r="JG73" s="19"/>
      <c r="JH73" s="19"/>
      <c r="JI73" s="19"/>
      <c r="JJ73" s="19"/>
      <c r="JK73" s="21"/>
      <c r="JL73" s="22"/>
      <c r="JM73" s="19"/>
      <c r="JN73" s="19"/>
      <c r="JO73" s="19"/>
      <c r="JP73" s="19"/>
      <c r="JQ73" s="19"/>
      <c r="JR73" s="21"/>
      <c r="JS73" s="22"/>
      <c r="JT73" s="19"/>
      <c r="JU73" s="19"/>
      <c r="JV73" s="19"/>
      <c r="JW73" s="19"/>
      <c r="JX73" s="19"/>
      <c r="JY73" s="21"/>
      <c r="JZ73" s="22"/>
      <c r="KA73" s="19"/>
      <c r="KB73" s="19"/>
      <c r="KC73" s="19"/>
      <c r="KD73" s="19"/>
      <c r="KE73" s="19"/>
      <c r="KF73" s="21"/>
      <c r="KG73" s="22"/>
      <c r="KH73" s="19"/>
      <c r="KI73" s="19"/>
      <c r="KJ73" s="19"/>
      <c r="KK73" s="19"/>
      <c r="KL73" s="19"/>
      <c r="KM73" s="21"/>
      <c r="KN73" s="22"/>
      <c r="KO73" s="19"/>
      <c r="KP73" s="19"/>
      <c r="KQ73" s="19"/>
      <c r="KR73" s="19"/>
      <c r="KS73" s="19"/>
      <c r="KT73" s="21"/>
      <c r="KU73" s="22"/>
      <c r="KV73" s="19"/>
      <c r="KW73" s="19"/>
      <c r="KX73" s="19"/>
      <c r="KY73" s="19"/>
      <c r="KZ73" s="19"/>
      <c r="LA73" s="21"/>
      <c r="LB73" s="22"/>
      <c r="LC73" s="19"/>
      <c r="LD73" s="19"/>
      <c r="LE73" s="19"/>
      <c r="LF73" s="19"/>
      <c r="LG73" s="19"/>
      <c r="LH73" s="21"/>
      <c r="LI73" s="22"/>
      <c r="LJ73" s="19"/>
      <c r="LK73" s="19"/>
      <c r="LL73" s="19"/>
      <c r="LM73" s="19"/>
      <c r="LN73" s="19"/>
      <c r="LO73" s="21"/>
      <c r="LP73" s="22"/>
      <c r="LQ73" s="19"/>
      <c r="LR73" s="19"/>
      <c r="LS73" s="19"/>
      <c r="LT73" s="19"/>
      <c r="LU73" s="19"/>
      <c r="LV73" s="21"/>
      <c r="LW73" s="22"/>
      <c r="LX73" s="19"/>
      <c r="LY73" s="19"/>
      <c r="LZ73" s="19"/>
      <c r="MA73" s="19"/>
      <c r="MB73" s="19"/>
      <c r="MC73" s="21"/>
      <c r="MD73" s="22"/>
      <c r="ME73" s="19"/>
      <c r="MF73" s="19"/>
      <c r="MG73" s="19"/>
      <c r="MH73" s="19"/>
      <c r="MI73" s="19"/>
      <c r="MJ73" s="21"/>
      <c r="MK73" s="22"/>
      <c r="ML73" s="19"/>
      <c r="MM73" s="19"/>
      <c r="MN73" s="19"/>
      <c r="MO73" s="19"/>
      <c r="MP73" s="19"/>
      <c r="MQ73" s="21"/>
      <c r="MR73" s="22"/>
      <c r="MS73" s="19"/>
      <c r="MT73" s="19"/>
      <c r="MU73" s="19"/>
      <c r="MV73" s="19"/>
      <c r="MW73" s="19"/>
      <c r="MX73" s="21"/>
      <c r="MY73" s="22"/>
      <c r="MZ73" s="19"/>
      <c r="NA73" s="19"/>
      <c r="NB73" s="19"/>
    </row>
    <row r="74">
      <c r="A74" s="18"/>
      <c r="B74" s="19"/>
      <c r="C74" s="19"/>
      <c r="D74" s="20"/>
      <c r="E74" s="21"/>
      <c r="F74" s="22"/>
      <c r="G74" s="19"/>
      <c r="H74" s="19"/>
      <c r="I74" s="19"/>
      <c r="J74" s="19"/>
      <c r="K74" s="20"/>
      <c r="L74" s="21"/>
      <c r="M74" s="22"/>
      <c r="N74" s="19"/>
      <c r="O74" s="19"/>
      <c r="P74" s="19"/>
      <c r="Q74" s="19"/>
      <c r="R74" s="20"/>
      <c r="S74" s="21"/>
      <c r="T74" s="22"/>
      <c r="U74" s="19"/>
      <c r="V74" s="19"/>
      <c r="W74" s="19"/>
      <c r="X74" s="19"/>
      <c r="Y74" s="20"/>
      <c r="Z74" s="21"/>
      <c r="AA74" s="22"/>
      <c r="AB74" s="19"/>
      <c r="AC74" s="19"/>
      <c r="AD74" s="19"/>
      <c r="AE74" s="19"/>
      <c r="AF74" s="20"/>
      <c r="AG74" s="21"/>
      <c r="AH74" s="22"/>
      <c r="AI74" s="19"/>
      <c r="AJ74" s="19"/>
      <c r="AK74" s="19"/>
      <c r="AL74" s="19"/>
      <c r="AM74" s="20"/>
      <c r="AN74" s="21"/>
      <c r="AO74" s="22"/>
      <c r="AP74" s="19"/>
      <c r="AQ74" s="19"/>
      <c r="AR74" s="19"/>
      <c r="AS74" s="19"/>
      <c r="AT74" s="20"/>
      <c r="AU74" s="21"/>
      <c r="AV74" s="22"/>
      <c r="AW74" s="19"/>
      <c r="AX74" s="19"/>
      <c r="AY74" s="19"/>
      <c r="AZ74" s="19"/>
      <c r="BA74" s="20"/>
      <c r="BB74" s="21"/>
      <c r="BC74" s="22"/>
      <c r="BD74" s="19"/>
      <c r="BE74" s="19"/>
      <c r="BF74" s="19"/>
      <c r="BG74" s="19"/>
      <c r="BH74" s="20"/>
      <c r="BI74" s="21"/>
      <c r="BJ74" s="22"/>
      <c r="BK74" s="19"/>
      <c r="BL74" s="19"/>
      <c r="BM74" s="19"/>
      <c r="BN74" s="19"/>
      <c r="BO74" s="20"/>
      <c r="BP74" s="21"/>
      <c r="BQ74" s="22"/>
      <c r="BR74" s="19"/>
      <c r="BS74" s="19"/>
      <c r="BT74" s="19"/>
      <c r="BU74" s="19"/>
      <c r="BV74" s="20"/>
      <c r="BW74" s="21"/>
      <c r="BX74" s="22"/>
      <c r="BY74" s="19"/>
      <c r="BZ74" s="19"/>
      <c r="CA74" s="19"/>
      <c r="CB74" s="19"/>
      <c r="CC74" s="20"/>
      <c r="CD74" s="21"/>
      <c r="CE74" s="22"/>
      <c r="CF74" s="19"/>
      <c r="CG74" s="19"/>
      <c r="CH74" s="19"/>
      <c r="CI74" s="19"/>
      <c r="CJ74" s="20"/>
      <c r="CK74" s="21"/>
      <c r="CL74" s="22"/>
      <c r="CM74" s="19"/>
      <c r="CN74" s="19"/>
      <c r="CO74" s="19"/>
      <c r="CP74" s="19"/>
      <c r="CQ74" s="20"/>
      <c r="CR74" s="21"/>
      <c r="CS74" s="22"/>
      <c r="CT74" s="19"/>
      <c r="CU74" s="19"/>
      <c r="CV74" s="19"/>
      <c r="CW74" s="19"/>
      <c r="CX74" s="20"/>
      <c r="CY74" s="21"/>
      <c r="CZ74" s="22"/>
      <c r="DA74" s="19"/>
      <c r="DB74" s="19"/>
      <c r="DC74" s="19"/>
      <c r="DD74" s="19"/>
      <c r="DE74" s="20"/>
      <c r="DF74" s="21"/>
      <c r="DG74" s="22"/>
      <c r="DH74" s="19"/>
      <c r="DI74" s="19"/>
      <c r="DJ74" s="19"/>
      <c r="DK74" s="19"/>
      <c r="DL74" s="20"/>
      <c r="DM74" s="21"/>
      <c r="DN74" s="22"/>
      <c r="DO74" s="19"/>
      <c r="DP74" s="19"/>
      <c r="DQ74" s="19"/>
      <c r="DR74" s="19"/>
      <c r="DS74" s="20"/>
      <c r="DT74" s="21"/>
      <c r="DU74" s="22"/>
      <c r="DV74" s="19"/>
      <c r="DW74" s="19"/>
      <c r="DX74" s="19"/>
      <c r="DY74" s="19"/>
      <c r="DZ74" s="20"/>
      <c r="EA74" s="21"/>
      <c r="EB74" s="22"/>
      <c r="EC74" s="19"/>
      <c r="ED74" s="19"/>
      <c r="EE74" s="19"/>
      <c r="EF74" s="19"/>
      <c r="EG74" s="20"/>
      <c r="EH74" s="21"/>
      <c r="EI74" s="22"/>
      <c r="EJ74" s="19"/>
      <c r="EK74" s="19"/>
      <c r="EL74" s="19"/>
      <c r="EM74" s="19"/>
      <c r="EN74" s="20"/>
      <c r="EO74" s="21"/>
      <c r="EP74" s="22"/>
      <c r="EQ74" s="19"/>
      <c r="ER74" s="19"/>
      <c r="ES74" s="19"/>
      <c r="ET74" s="19"/>
      <c r="EU74" s="20"/>
      <c r="EV74" s="21"/>
      <c r="EW74" s="22"/>
      <c r="EX74" s="19"/>
      <c r="EY74" s="19"/>
      <c r="EZ74" s="19"/>
      <c r="FA74" s="19"/>
      <c r="FB74" s="20"/>
      <c r="FC74" s="21"/>
      <c r="FD74" s="22"/>
      <c r="FE74" s="19"/>
      <c r="FF74" s="19"/>
      <c r="FG74" s="19"/>
      <c r="FH74" s="19"/>
      <c r="FI74" s="20"/>
      <c r="FJ74" s="21"/>
      <c r="FK74" s="22"/>
      <c r="FL74" s="19"/>
      <c r="FM74" s="19"/>
      <c r="FN74" s="19"/>
      <c r="FO74" s="19"/>
      <c r="FP74" s="20"/>
      <c r="FQ74" s="21"/>
      <c r="FR74" s="22"/>
      <c r="FS74" s="19"/>
      <c r="FT74" s="19"/>
      <c r="FU74" s="19"/>
      <c r="FV74" s="19"/>
      <c r="FW74" s="20"/>
      <c r="FX74" s="21"/>
      <c r="FY74" s="22"/>
      <c r="FZ74" s="19"/>
      <c r="GA74" s="19"/>
      <c r="GB74" s="19"/>
      <c r="GC74" s="19"/>
      <c r="GD74" s="20"/>
      <c r="GE74" s="21"/>
      <c r="GF74" s="22"/>
      <c r="GG74" s="19"/>
      <c r="GH74" s="19"/>
      <c r="GI74" s="19"/>
      <c r="GJ74" s="19"/>
      <c r="GK74" s="20"/>
      <c r="GL74" s="21"/>
      <c r="GM74" s="22"/>
      <c r="GN74" s="19"/>
      <c r="GO74" s="19"/>
      <c r="GP74" s="19"/>
      <c r="GQ74" s="19"/>
      <c r="GR74" s="20"/>
      <c r="GS74" s="21"/>
      <c r="GT74" s="22"/>
      <c r="GU74" s="19"/>
      <c r="GV74" s="19"/>
      <c r="GW74" s="19"/>
      <c r="GX74" s="19"/>
      <c r="GY74" s="20"/>
      <c r="GZ74" s="21"/>
      <c r="HA74" s="22"/>
      <c r="HB74" s="19"/>
      <c r="HC74" s="19"/>
      <c r="HD74" s="19"/>
      <c r="HE74" s="19"/>
      <c r="HF74" s="20"/>
      <c r="HG74" s="21"/>
      <c r="HH74" s="22"/>
      <c r="HI74" s="19"/>
      <c r="HJ74" s="19"/>
      <c r="HK74" s="19"/>
      <c r="HL74" s="19"/>
      <c r="HM74" s="20"/>
      <c r="HN74" s="21"/>
      <c r="HO74" s="22"/>
      <c r="HP74" s="19"/>
      <c r="HQ74" s="19"/>
      <c r="HR74" s="19"/>
      <c r="HS74" s="19"/>
      <c r="HT74" s="20"/>
      <c r="HU74" s="21"/>
      <c r="HV74" s="22"/>
      <c r="HW74" s="19"/>
      <c r="HX74" s="19"/>
      <c r="HY74" s="19"/>
      <c r="HZ74" s="19"/>
      <c r="IA74" s="20"/>
      <c r="IB74" s="21"/>
      <c r="IC74" s="22"/>
      <c r="ID74" s="19"/>
      <c r="IE74" s="19"/>
      <c r="IF74" s="19"/>
      <c r="IG74" s="19"/>
      <c r="IH74" s="20"/>
      <c r="II74" s="21"/>
      <c r="IJ74" s="22"/>
      <c r="IK74" s="19"/>
      <c r="IL74" s="19"/>
      <c r="IM74" s="19"/>
      <c r="IN74" s="19"/>
      <c r="IO74" s="20"/>
      <c r="IP74" s="21"/>
      <c r="IQ74" s="22"/>
      <c r="IR74" s="19"/>
      <c r="IS74" s="19"/>
      <c r="IT74" s="19"/>
      <c r="IU74" s="19"/>
      <c r="IV74" s="19"/>
      <c r="IW74" s="21"/>
      <c r="IX74" s="22"/>
      <c r="IY74" s="19"/>
      <c r="IZ74" s="19"/>
      <c r="JA74" s="19"/>
      <c r="JB74" s="19"/>
      <c r="JC74" s="19"/>
      <c r="JD74" s="21"/>
      <c r="JE74" s="22"/>
      <c r="JF74" s="19"/>
      <c r="JG74" s="19"/>
      <c r="JH74" s="19"/>
      <c r="JI74" s="19"/>
      <c r="JJ74" s="19"/>
      <c r="JK74" s="21"/>
      <c r="JL74" s="22"/>
      <c r="JM74" s="19"/>
      <c r="JN74" s="19"/>
      <c r="JO74" s="19"/>
      <c r="JP74" s="19"/>
      <c r="JQ74" s="19"/>
      <c r="JR74" s="21"/>
      <c r="JS74" s="22"/>
      <c r="JT74" s="19"/>
      <c r="JU74" s="19"/>
      <c r="JV74" s="19"/>
      <c r="JW74" s="19"/>
      <c r="JX74" s="19"/>
      <c r="JY74" s="21"/>
      <c r="JZ74" s="22"/>
      <c r="KA74" s="19"/>
      <c r="KB74" s="19"/>
      <c r="KC74" s="19"/>
      <c r="KD74" s="19"/>
      <c r="KE74" s="19"/>
      <c r="KF74" s="21"/>
      <c r="KG74" s="22"/>
      <c r="KH74" s="19"/>
      <c r="KI74" s="19"/>
      <c r="KJ74" s="19"/>
      <c r="KK74" s="19"/>
      <c r="KL74" s="19"/>
      <c r="KM74" s="21"/>
      <c r="KN74" s="22"/>
      <c r="KO74" s="19"/>
      <c r="KP74" s="19"/>
      <c r="KQ74" s="19"/>
      <c r="KR74" s="19"/>
      <c r="KS74" s="19"/>
      <c r="KT74" s="21"/>
      <c r="KU74" s="22"/>
      <c r="KV74" s="19"/>
      <c r="KW74" s="19"/>
      <c r="KX74" s="19"/>
      <c r="KY74" s="19"/>
      <c r="KZ74" s="19"/>
      <c r="LA74" s="21"/>
      <c r="LB74" s="22"/>
      <c r="LC74" s="19"/>
      <c r="LD74" s="19"/>
      <c r="LE74" s="19"/>
      <c r="LF74" s="19"/>
      <c r="LG74" s="19"/>
      <c r="LH74" s="21"/>
      <c r="LI74" s="22"/>
      <c r="LJ74" s="19"/>
      <c r="LK74" s="19"/>
      <c r="LL74" s="19"/>
      <c r="LM74" s="19"/>
      <c r="LN74" s="19"/>
      <c r="LO74" s="21"/>
      <c r="LP74" s="22"/>
      <c r="LQ74" s="19"/>
      <c r="LR74" s="19"/>
      <c r="LS74" s="19"/>
      <c r="LT74" s="19"/>
      <c r="LU74" s="19"/>
      <c r="LV74" s="21"/>
      <c r="LW74" s="22"/>
      <c r="LX74" s="19"/>
      <c r="LY74" s="19"/>
      <c r="LZ74" s="19"/>
      <c r="MA74" s="19"/>
      <c r="MB74" s="19"/>
      <c r="MC74" s="21"/>
      <c r="MD74" s="22"/>
      <c r="ME74" s="19"/>
      <c r="MF74" s="19"/>
      <c r="MG74" s="19"/>
      <c r="MH74" s="19"/>
      <c r="MI74" s="19"/>
      <c r="MJ74" s="21"/>
      <c r="MK74" s="22"/>
      <c r="ML74" s="19"/>
      <c r="MM74" s="19"/>
      <c r="MN74" s="19"/>
      <c r="MO74" s="19"/>
      <c r="MP74" s="19"/>
      <c r="MQ74" s="21"/>
      <c r="MR74" s="22"/>
      <c r="MS74" s="19"/>
      <c r="MT74" s="19"/>
      <c r="MU74" s="19"/>
      <c r="MV74" s="19"/>
      <c r="MW74" s="19"/>
      <c r="MX74" s="21"/>
      <c r="MY74" s="22"/>
      <c r="MZ74" s="19"/>
      <c r="NA74" s="19"/>
      <c r="NB74" s="19"/>
    </row>
    <row r="75">
      <c r="A75" s="18"/>
      <c r="B75" s="19"/>
      <c r="C75" s="19"/>
      <c r="D75" s="20"/>
      <c r="E75" s="21"/>
      <c r="F75" s="22"/>
      <c r="G75" s="19"/>
      <c r="H75" s="19"/>
      <c r="I75" s="19"/>
      <c r="J75" s="19"/>
      <c r="K75" s="20"/>
      <c r="L75" s="21"/>
      <c r="M75" s="22"/>
      <c r="N75" s="19"/>
      <c r="O75" s="19"/>
      <c r="P75" s="19"/>
      <c r="Q75" s="19"/>
      <c r="R75" s="20"/>
      <c r="S75" s="21"/>
      <c r="T75" s="22"/>
      <c r="U75" s="19"/>
      <c r="V75" s="19"/>
      <c r="W75" s="19"/>
      <c r="X75" s="19"/>
      <c r="Y75" s="20"/>
      <c r="Z75" s="21"/>
      <c r="AA75" s="22"/>
      <c r="AB75" s="19"/>
      <c r="AC75" s="19"/>
      <c r="AD75" s="19"/>
      <c r="AE75" s="19"/>
      <c r="AF75" s="20"/>
      <c r="AG75" s="21"/>
      <c r="AH75" s="22"/>
      <c r="AI75" s="19"/>
      <c r="AJ75" s="19"/>
      <c r="AK75" s="19"/>
      <c r="AL75" s="19"/>
      <c r="AM75" s="20"/>
      <c r="AN75" s="21"/>
      <c r="AO75" s="22"/>
      <c r="AP75" s="19"/>
      <c r="AQ75" s="19"/>
      <c r="AR75" s="19"/>
      <c r="AS75" s="19"/>
      <c r="AT75" s="20"/>
      <c r="AU75" s="21"/>
      <c r="AV75" s="22"/>
      <c r="AW75" s="19"/>
      <c r="AX75" s="19"/>
      <c r="AY75" s="19"/>
      <c r="AZ75" s="19"/>
      <c r="BA75" s="20"/>
      <c r="BB75" s="21"/>
      <c r="BC75" s="22"/>
      <c r="BD75" s="19"/>
      <c r="BE75" s="19"/>
      <c r="BF75" s="19"/>
      <c r="BG75" s="19"/>
      <c r="BH75" s="20"/>
      <c r="BI75" s="21"/>
      <c r="BJ75" s="22"/>
      <c r="BK75" s="19"/>
      <c r="BL75" s="19"/>
      <c r="BM75" s="19"/>
      <c r="BN75" s="19"/>
      <c r="BO75" s="20"/>
      <c r="BP75" s="21"/>
      <c r="BQ75" s="22"/>
      <c r="BR75" s="19"/>
      <c r="BS75" s="19"/>
      <c r="BT75" s="19"/>
      <c r="BU75" s="19"/>
      <c r="BV75" s="20"/>
      <c r="BW75" s="21"/>
      <c r="BX75" s="22"/>
      <c r="BY75" s="19"/>
      <c r="BZ75" s="19"/>
      <c r="CA75" s="19"/>
      <c r="CB75" s="19"/>
      <c r="CC75" s="20"/>
      <c r="CD75" s="21"/>
      <c r="CE75" s="22"/>
      <c r="CF75" s="19"/>
      <c r="CG75" s="19"/>
      <c r="CH75" s="19"/>
      <c r="CI75" s="19"/>
      <c r="CJ75" s="20"/>
      <c r="CK75" s="21"/>
      <c r="CL75" s="22"/>
      <c r="CM75" s="19"/>
      <c r="CN75" s="19"/>
      <c r="CO75" s="19"/>
      <c r="CP75" s="19"/>
      <c r="CQ75" s="20"/>
      <c r="CR75" s="21"/>
      <c r="CS75" s="22"/>
      <c r="CT75" s="19"/>
      <c r="CU75" s="19"/>
      <c r="CV75" s="19"/>
      <c r="CW75" s="19"/>
      <c r="CX75" s="20"/>
      <c r="CY75" s="21"/>
      <c r="CZ75" s="22"/>
      <c r="DA75" s="19"/>
      <c r="DB75" s="19"/>
      <c r="DC75" s="19"/>
      <c r="DD75" s="19"/>
      <c r="DE75" s="20"/>
      <c r="DF75" s="21"/>
      <c r="DG75" s="22"/>
      <c r="DH75" s="19"/>
      <c r="DI75" s="19"/>
      <c r="DJ75" s="19"/>
      <c r="DK75" s="19"/>
      <c r="DL75" s="20"/>
      <c r="DM75" s="21"/>
      <c r="DN75" s="22"/>
      <c r="DO75" s="19"/>
      <c r="DP75" s="19"/>
      <c r="DQ75" s="19"/>
      <c r="DR75" s="19"/>
      <c r="DS75" s="20"/>
      <c r="DT75" s="21"/>
      <c r="DU75" s="22"/>
      <c r="DV75" s="19"/>
      <c r="DW75" s="19"/>
      <c r="DX75" s="19"/>
      <c r="DY75" s="19"/>
      <c r="DZ75" s="20"/>
      <c r="EA75" s="21"/>
      <c r="EB75" s="22"/>
      <c r="EC75" s="19"/>
      <c r="ED75" s="19"/>
      <c r="EE75" s="19"/>
      <c r="EF75" s="19"/>
      <c r="EG75" s="20"/>
      <c r="EH75" s="21"/>
      <c r="EI75" s="22"/>
      <c r="EJ75" s="19"/>
      <c r="EK75" s="19"/>
      <c r="EL75" s="19"/>
      <c r="EM75" s="19"/>
      <c r="EN75" s="20"/>
      <c r="EO75" s="21"/>
      <c r="EP75" s="22"/>
      <c r="EQ75" s="19"/>
      <c r="ER75" s="19"/>
      <c r="ES75" s="19"/>
      <c r="ET75" s="19"/>
      <c r="EU75" s="20"/>
      <c r="EV75" s="21"/>
      <c r="EW75" s="22"/>
      <c r="EX75" s="19"/>
      <c r="EY75" s="19"/>
      <c r="EZ75" s="19"/>
      <c r="FA75" s="19"/>
      <c r="FB75" s="20"/>
      <c r="FC75" s="21"/>
      <c r="FD75" s="22"/>
      <c r="FE75" s="19"/>
      <c r="FF75" s="19"/>
      <c r="FG75" s="19"/>
      <c r="FH75" s="19"/>
      <c r="FI75" s="20"/>
      <c r="FJ75" s="21"/>
      <c r="FK75" s="22"/>
      <c r="FL75" s="19"/>
      <c r="FM75" s="19"/>
      <c r="FN75" s="19"/>
      <c r="FO75" s="19"/>
      <c r="FP75" s="20"/>
      <c r="FQ75" s="21"/>
      <c r="FR75" s="22"/>
      <c r="FS75" s="19"/>
      <c r="FT75" s="19"/>
      <c r="FU75" s="19"/>
      <c r="FV75" s="19"/>
      <c r="FW75" s="20"/>
      <c r="FX75" s="21"/>
      <c r="FY75" s="22"/>
      <c r="FZ75" s="19"/>
      <c r="GA75" s="19"/>
      <c r="GB75" s="19"/>
      <c r="GC75" s="19"/>
      <c r="GD75" s="20"/>
      <c r="GE75" s="21"/>
      <c r="GF75" s="22"/>
      <c r="GG75" s="19"/>
      <c r="GH75" s="19"/>
      <c r="GI75" s="19"/>
      <c r="GJ75" s="19"/>
      <c r="GK75" s="20"/>
      <c r="GL75" s="21"/>
      <c r="GM75" s="22"/>
      <c r="GN75" s="19"/>
      <c r="GO75" s="19"/>
      <c r="GP75" s="19"/>
      <c r="GQ75" s="19"/>
      <c r="GR75" s="20"/>
      <c r="GS75" s="21"/>
      <c r="GT75" s="22"/>
      <c r="GU75" s="19"/>
      <c r="GV75" s="19"/>
      <c r="GW75" s="19"/>
      <c r="GX75" s="19"/>
      <c r="GY75" s="20"/>
      <c r="GZ75" s="21"/>
      <c r="HA75" s="22"/>
      <c r="HB75" s="19"/>
      <c r="HC75" s="19"/>
      <c r="HD75" s="19"/>
      <c r="HE75" s="19"/>
      <c r="HF75" s="20"/>
      <c r="HG75" s="21"/>
      <c r="HH75" s="22"/>
      <c r="HI75" s="19"/>
      <c r="HJ75" s="19"/>
      <c r="HK75" s="19"/>
      <c r="HL75" s="19"/>
      <c r="HM75" s="20"/>
      <c r="HN75" s="21"/>
      <c r="HO75" s="22"/>
      <c r="HP75" s="19"/>
      <c r="HQ75" s="19"/>
      <c r="HR75" s="19"/>
      <c r="HS75" s="19"/>
      <c r="HT75" s="20"/>
      <c r="HU75" s="21"/>
      <c r="HV75" s="22"/>
      <c r="HW75" s="19"/>
      <c r="HX75" s="19"/>
      <c r="HY75" s="19"/>
      <c r="HZ75" s="19"/>
      <c r="IA75" s="20"/>
      <c r="IB75" s="21"/>
      <c r="IC75" s="22"/>
      <c r="ID75" s="19"/>
      <c r="IE75" s="19"/>
      <c r="IF75" s="19"/>
      <c r="IG75" s="19"/>
      <c r="IH75" s="20"/>
      <c r="II75" s="21"/>
      <c r="IJ75" s="22"/>
      <c r="IK75" s="19"/>
      <c r="IL75" s="19"/>
      <c r="IM75" s="19"/>
      <c r="IN75" s="19"/>
      <c r="IO75" s="20"/>
      <c r="IP75" s="21"/>
      <c r="IQ75" s="22"/>
      <c r="IR75" s="19"/>
      <c r="IS75" s="19"/>
      <c r="IT75" s="19"/>
      <c r="IU75" s="19"/>
      <c r="IV75" s="19"/>
      <c r="IW75" s="21"/>
      <c r="IX75" s="22"/>
      <c r="IY75" s="19"/>
      <c r="IZ75" s="19"/>
      <c r="JA75" s="19"/>
      <c r="JB75" s="19"/>
      <c r="JC75" s="19"/>
      <c r="JD75" s="21"/>
      <c r="JE75" s="22"/>
      <c r="JF75" s="19"/>
      <c r="JG75" s="19"/>
      <c r="JH75" s="19"/>
      <c r="JI75" s="19"/>
      <c r="JJ75" s="19"/>
      <c r="JK75" s="21"/>
      <c r="JL75" s="22"/>
      <c r="JM75" s="19"/>
      <c r="JN75" s="19"/>
      <c r="JO75" s="19"/>
      <c r="JP75" s="19"/>
      <c r="JQ75" s="19"/>
      <c r="JR75" s="21"/>
      <c r="JS75" s="22"/>
      <c r="JT75" s="19"/>
      <c r="JU75" s="19"/>
      <c r="JV75" s="19"/>
      <c r="JW75" s="19"/>
      <c r="JX75" s="19"/>
      <c r="JY75" s="21"/>
      <c r="JZ75" s="22"/>
      <c r="KA75" s="19"/>
      <c r="KB75" s="19"/>
      <c r="KC75" s="19"/>
      <c r="KD75" s="19"/>
      <c r="KE75" s="19"/>
      <c r="KF75" s="21"/>
      <c r="KG75" s="22"/>
      <c r="KH75" s="19"/>
      <c r="KI75" s="19"/>
      <c r="KJ75" s="19"/>
      <c r="KK75" s="19"/>
      <c r="KL75" s="19"/>
      <c r="KM75" s="21"/>
      <c r="KN75" s="22"/>
      <c r="KO75" s="19"/>
      <c r="KP75" s="19"/>
      <c r="KQ75" s="19"/>
      <c r="KR75" s="19"/>
      <c r="KS75" s="19"/>
      <c r="KT75" s="21"/>
      <c r="KU75" s="22"/>
      <c r="KV75" s="19"/>
      <c r="KW75" s="19"/>
      <c r="KX75" s="19"/>
      <c r="KY75" s="19"/>
      <c r="KZ75" s="19"/>
      <c r="LA75" s="21"/>
      <c r="LB75" s="22"/>
      <c r="LC75" s="19"/>
      <c r="LD75" s="19"/>
      <c r="LE75" s="19"/>
      <c r="LF75" s="19"/>
      <c r="LG75" s="19"/>
      <c r="LH75" s="21"/>
      <c r="LI75" s="22"/>
      <c r="LJ75" s="19"/>
      <c r="LK75" s="19"/>
      <c r="LL75" s="19"/>
      <c r="LM75" s="19"/>
      <c r="LN75" s="19"/>
      <c r="LO75" s="21"/>
      <c r="LP75" s="22"/>
      <c r="LQ75" s="19"/>
      <c r="LR75" s="19"/>
      <c r="LS75" s="19"/>
      <c r="LT75" s="19"/>
      <c r="LU75" s="19"/>
      <c r="LV75" s="21"/>
      <c r="LW75" s="22"/>
      <c r="LX75" s="19"/>
      <c r="LY75" s="19"/>
      <c r="LZ75" s="19"/>
      <c r="MA75" s="19"/>
      <c r="MB75" s="19"/>
      <c r="MC75" s="21"/>
      <c r="MD75" s="22"/>
      <c r="ME75" s="19"/>
      <c r="MF75" s="19"/>
      <c r="MG75" s="19"/>
      <c r="MH75" s="19"/>
      <c r="MI75" s="19"/>
      <c r="MJ75" s="21"/>
      <c r="MK75" s="22"/>
      <c r="ML75" s="19"/>
      <c r="MM75" s="19"/>
      <c r="MN75" s="19"/>
      <c r="MO75" s="19"/>
      <c r="MP75" s="19"/>
      <c r="MQ75" s="21"/>
      <c r="MR75" s="22"/>
      <c r="MS75" s="19"/>
      <c r="MT75" s="19"/>
      <c r="MU75" s="19"/>
      <c r="MV75" s="19"/>
      <c r="MW75" s="19"/>
      <c r="MX75" s="21"/>
      <c r="MY75" s="22"/>
      <c r="MZ75" s="19"/>
      <c r="NA75" s="19"/>
      <c r="NB75" s="19"/>
    </row>
    <row r="76">
      <c r="A76" s="18"/>
      <c r="B76" s="19"/>
      <c r="C76" s="19"/>
      <c r="D76" s="20"/>
      <c r="E76" s="21"/>
      <c r="F76" s="22"/>
      <c r="G76" s="19"/>
      <c r="H76" s="19"/>
      <c r="I76" s="19"/>
      <c r="J76" s="19"/>
      <c r="K76" s="20"/>
      <c r="L76" s="21"/>
      <c r="M76" s="22"/>
      <c r="N76" s="19"/>
      <c r="O76" s="19"/>
      <c r="P76" s="19"/>
      <c r="Q76" s="19"/>
      <c r="R76" s="20"/>
      <c r="S76" s="21"/>
      <c r="T76" s="22"/>
      <c r="U76" s="19"/>
      <c r="V76" s="19"/>
      <c r="W76" s="19"/>
      <c r="X76" s="19"/>
      <c r="Y76" s="20"/>
      <c r="Z76" s="21"/>
      <c r="AA76" s="22"/>
      <c r="AB76" s="19"/>
      <c r="AC76" s="19"/>
      <c r="AD76" s="19"/>
      <c r="AE76" s="19"/>
      <c r="AF76" s="20"/>
      <c r="AG76" s="21"/>
      <c r="AH76" s="22"/>
      <c r="AI76" s="19"/>
      <c r="AJ76" s="19"/>
      <c r="AK76" s="19"/>
      <c r="AL76" s="19"/>
      <c r="AM76" s="20"/>
      <c r="AN76" s="21"/>
      <c r="AO76" s="22"/>
      <c r="AP76" s="19"/>
      <c r="AQ76" s="19"/>
      <c r="AR76" s="19"/>
      <c r="AS76" s="19"/>
      <c r="AT76" s="20"/>
      <c r="AU76" s="21"/>
      <c r="AV76" s="22"/>
      <c r="AW76" s="19"/>
      <c r="AX76" s="19"/>
      <c r="AY76" s="19"/>
      <c r="AZ76" s="19"/>
      <c r="BA76" s="20"/>
      <c r="BB76" s="21"/>
      <c r="BC76" s="22"/>
      <c r="BD76" s="19"/>
      <c r="BE76" s="19"/>
      <c r="BF76" s="19"/>
      <c r="BG76" s="19"/>
      <c r="BH76" s="20"/>
      <c r="BI76" s="21"/>
      <c r="BJ76" s="22"/>
      <c r="BK76" s="19"/>
      <c r="BL76" s="19"/>
      <c r="BM76" s="19"/>
      <c r="BN76" s="19"/>
      <c r="BO76" s="20"/>
      <c r="BP76" s="21"/>
      <c r="BQ76" s="22"/>
      <c r="BR76" s="19"/>
      <c r="BS76" s="19"/>
      <c r="BT76" s="19"/>
      <c r="BU76" s="19"/>
      <c r="BV76" s="20"/>
      <c r="BW76" s="21"/>
      <c r="BX76" s="22"/>
      <c r="BY76" s="19"/>
      <c r="BZ76" s="19"/>
      <c r="CA76" s="19"/>
      <c r="CB76" s="19"/>
      <c r="CC76" s="20"/>
      <c r="CD76" s="21"/>
      <c r="CE76" s="22"/>
      <c r="CF76" s="19"/>
      <c r="CG76" s="19"/>
      <c r="CH76" s="19"/>
      <c r="CI76" s="19"/>
      <c r="CJ76" s="20"/>
      <c r="CK76" s="21"/>
      <c r="CL76" s="22"/>
      <c r="CM76" s="19"/>
      <c r="CN76" s="19"/>
      <c r="CO76" s="19"/>
      <c r="CP76" s="19"/>
      <c r="CQ76" s="20"/>
      <c r="CR76" s="21"/>
      <c r="CS76" s="22"/>
      <c r="CT76" s="19"/>
      <c r="CU76" s="19"/>
      <c r="CV76" s="19"/>
      <c r="CW76" s="19"/>
      <c r="CX76" s="20"/>
      <c r="CY76" s="21"/>
      <c r="CZ76" s="22"/>
      <c r="DA76" s="19"/>
      <c r="DB76" s="19"/>
      <c r="DC76" s="19"/>
      <c r="DD76" s="19"/>
      <c r="DE76" s="20"/>
      <c r="DF76" s="21"/>
      <c r="DG76" s="22"/>
      <c r="DH76" s="19"/>
      <c r="DI76" s="19"/>
      <c r="DJ76" s="19"/>
      <c r="DK76" s="19"/>
      <c r="DL76" s="20"/>
      <c r="DM76" s="21"/>
      <c r="DN76" s="22"/>
      <c r="DO76" s="19"/>
      <c r="DP76" s="19"/>
      <c r="DQ76" s="19"/>
      <c r="DR76" s="19"/>
      <c r="DS76" s="20"/>
      <c r="DT76" s="21"/>
      <c r="DU76" s="22"/>
      <c r="DV76" s="19"/>
      <c r="DW76" s="19"/>
      <c r="DX76" s="19"/>
      <c r="DY76" s="19"/>
      <c r="DZ76" s="20"/>
      <c r="EA76" s="21"/>
      <c r="EB76" s="22"/>
      <c r="EC76" s="19"/>
      <c r="ED76" s="19"/>
      <c r="EE76" s="19"/>
      <c r="EF76" s="19"/>
      <c r="EG76" s="20"/>
      <c r="EH76" s="21"/>
      <c r="EI76" s="22"/>
      <c r="EJ76" s="19"/>
      <c r="EK76" s="19"/>
      <c r="EL76" s="19"/>
      <c r="EM76" s="19"/>
      <c r="EN76" s="20"/>
      <c r="EO76" s="21"/>
      <c r="EP76" s="22"/>
      <c r="EQ76" s="19"/>
      <c r="ER76" s="19"/>
      <c r="ES76" s="19"/>
      <c r="ET76" s="19"/>
      <c r="EU76" s="20"/>
      <c r="EV76" s="21"/>
      <c r="EW76" s="22"/>
      <c r="EX76" s="19"/>
      <c r="EY76" s="19"/>
      <c r="EZ76" s="19"/>
      <c r="FA76" s="19"/>
      <c r="FB76" s="20"/>
      <c r="FC76" s="21"/>
      <c r="FD76" s="22"/>
      <c r="FE76" s="19"/>
      <c r="FF76" s="19"/>
      <c r="FG76" s="19"/>
      <c r="FH76" s="19"/>
      <c r="FI76" s="20"/>
      <c r="FJ76" s="21"/>
      <c r="FK76" s="22"/>
      <c r="FL76" s="19"/>
      <c r="FM76" s="19"/>
      <c r="FN76" s="19"/>
      <c r="FO76" s="19"/>
      <c r="FP76" s="20"/>
      <c r="FQ76" s="21"/>
      <c r="FR76" s="22"/>
      <c r="FS76" s="19"/>
      <c r="FT76" s="19"/>
      <c r="FU76" s="19"/>
      <c r="FV76" s="19"/>
      <c r="FW76" s="20"/>
      <c r="FX76" s="21"/>
      <c r="FY76" s="22"/>
      <c r="FZ76" s="19"/>
      <c r="GA76" s="19"/>
      <c r="GB76" s="19"/>
      <c r="GC76" s="19"/>
      <c r="GD76" s="20"/>
      <c r="GE76" s="21"/>
      <c r="GF76" s="22"/>
      <c r="GG76" s="19"/>
      <c r="GH76" s="19"/>
      <c r="GI76" s="19"/>
      <c r="GJ76" s="19"/>
      <c r="GK76" s="20"/>
      <c r="GL76" s="21"/>
      <c r="GM76" s="22"/>
      <c r="GN76" s="19"/>
      <c r="GO76" s="19"/>
      <c r="GP76" s="19"/>
      <c r="GQ76" s="19"/>
      <c r="GR76" s="20"/>
      <c r="GS76" s="21"/>
      <c r="GT76" s="22"/>
      <c r="GU76" s="19"/>
      <c r="GV76" s="19"/>
      <c r="GW76" s="19"/>
      <c r="GX76" s="19"/>
      <c r="GY76" s="20"/>
      <c r="GZ76" s="21"/>
      <c r="HA76" s="22"/>
      <c r="HB76" s="19"/>
      <c r="HC76" s="19"/>
      <c r="HD76" s="19"/>
      <c r="HE76" s="19"/>
      <c r="HF76" s="20"/>
      <c r="HG76" s="21"/>
      <c r="HH76" s="22"/>
      <c r="HI76" s="19"/>
      <c r="HJ76" s="19"/>
      <c r="HK76" s="19"/>
      <c r="HL76" s="19"/>
      <c r="HM76" s="20"/>
      <c r="HN76" s="21"/>
      <c r="HO76" s="22"/>
      <c r="HP76" s="19"/>
      <c r="HQ76" s="19"/>
      <c r="HR76" s="19"/>
      <c r="HS76" s="19"/>
      <c r="HT76" s="20"/>
      <c r="HU76" s="21"/>
      <c r="HV76" s="22"/>
      <c r="HW76" s="19"/>
      <c r="HX76" s="19"/>
      <c r="HY76" s="19"/>
      <c r="HZ76" s="19"/>
      <c r="IA76" s="20"/>
      <c r="IB76" s="21"/>
      <c r="IC76" s="22"/>
      <c r="ID76" s="19"/>
      <c r="IE76" s="19"/>
      <c r="IF76" s="19"/>
      <c r="IG76" s="19"/>
      <c r="IH76" s="20"/>
      <c r="II76" s="21"/>
      <c r="IJ76" s="22"/>
      <c r="IK76" s="19"/>
      <c r="IL76" s="19"/>
      <c r="IM76" s="19"/>
      <c r="IN76" s="19"/>
      <c r="IO76" s="20"/>
      <c r="IP76" s="21"/>
      <c r="IQ76" s="22"/>
      <c r="IR76" s="19"/>
      <c r="IS76" s="19"/>
      <c r="IT76" s="19"/>
      <c r="IU76" s="19"/>
      <c r="IV76" s="19"/>
      <c r="IW76" s="21"/>
      <c r="IX76" s="22"/>
      <c r="IY76" s="19"/>
      <c r="IZ76" s="19"/>
      <c r="JA76" s="19"/>
      <c r="JB76" s="19"/>
      <c r="JC76" s="19"/>
      <c r="JD76" s="21"/>
      <c r="JE76" s="22"/>
      <c r="JF76" s="19"/>
      <c r="JG76" s="19"/>
      <c r="JH76" s="19"/>
      <c r="JI76" s="19"/>
      <c r="JJ76" s="19"/>
      <c r="JK76" s="21"/>
      <c r="JL76" s="22"/>
      <c r="JM76" s="19"/>
      <c r="JN76" s="19"/>
      <c r="JO76" s="19"/>
      <c r="JP76" s="19"/>
      <c r="JQ76" s="19"/>
      <c r="JR76" s="21"/>
      <c r="JS76" s="22"/>
      <c r="JT76" s="19"/>
      <c r="JU76" s="19"/>
      <c r="JV76" s="19"/>
      <c r="JW76" s="19"/>
      <c r="JX76" s="19"/>
      <c r="JY76" s="21"/>
      <c r="JZ76" s="22"/>
      <c r="KA76" s="19"/>
      <c r="KB76" s="19"/>
      <c r="KC76" s="19"/>
      <c r="KD76" s="19"/>
      <c r="KE76" s="19"/>
      <c r="KF76" s="21"/>
      <c r="KG76" s="22"/>
      <c r="KH76" s="19"/>
      <c r="KI76" s="19"/>
      <c r="KJ76" s="19"/>
      <c r="KK76" s="19"/>
      <c r="KL76" s="19"/>
      <c r="KM76" s="21"/>
      <c r="KN76" s="22"/>
      <c r="KO76" s="19"/>
      <c r="KP76" s="19"/>
      <c r="KQ76" s="19"/>
      <c r="KR76" s="19"/>
      <c r="KS76" s="19"/>
      <c r="KT76" s="21"/>
      <c r="KU76" s="22"/>
      <c r="KV76" s="19"/>
      <c r="KW76" s="19"/>
      <c r="KX76" s="19"/>
      <c r="KY76" s="19"/>
      <c r="KZ76" s="19"/>
      <c r="LA76" s="21"/>
      <c r="LB76" s="22"/>
      <c r="LC76" s="19"/>
      <c r="LD76" s="19"/>
      <c r="LE76" s="19"/>
      <c r="LF76" s="19"/>
      <c r="LG76" s="19"/>
      <c r="LH76" s="21"/>
      <c r="LI76" s="22"/>
      <c r="LJ76" s="19"/>
      <c r="LK76" s="19"/>
      <c r="LL76" s="19"/>
      <c r="LM76" s="19"/>
      <c r="LN76" s="19"/>
      <c r="LO76" s="21"/>
      <c r="LP76" s="22"/>
      <c r="LQ76" s="19"/>
      <c r="LR76" s="19"/>
      <c r="LS76" s="19"/>
      <c r="LT76" s="19"/>
      <c r="LU76" s="19"/>
      <c r="LV76" s="21"/>
      <c r="LW76" s="22"/>
      <c r="LX76" s="19"/>
      <c r="LY76" s="19"/>
      <c r="LZ76" s="19"/>
      <c r="MA76" s="19"/>
      <c r="MB76" s="19"/>
      <c r="MC76" s="21"/>
      <c r="MD76" s="22"/>
      <c r="ME76" s="19"/>
      <c r="MF76" s="19"/>
      <c r="MG76" s="19"/>
      <c r="MH76" s="19"/>
      <c r="MI76" s="19"/>
      <c r="MJ76" s="21"/>
      <c r="MK76" s="22"/>
      <c r="ML76" s="19"/>
      <c r="MM76" s="19"/>
      <c r="MN76" s="19"/>
      <c r="MO76" s="19"/>
      <c r="MP76" s="19"/>
      <c r="MQ76" s="21"/>
      <c r="MR76" s="22"/>
      <c r="MS76" s="19"/>
      <c r="MT76" s="19"/>
      <c r="MU76" s="19"/>
      <c r="MV76" s="19"/>
      <c r="MW76" s="19"/>
      <c r="MX76" s="21"/>
      <c r="MY76" s="22"/>
      <c r="MZ76" s="19"/>
      <c r="NA76" s="19"/>
      <c r="NB76" s="19"/>
    </row>
    <row r="77">
      <c r="A77" s="18"/>
      <c r="B77" s="19"/>
      <c r="C77" s="19"/>
      <c r="D77" s="20"/>
      <c r="E77" s="21"/>
      <c r="F77" s="22"/>
      <c r="G77" s="19"/>
      <c r="H77" s="19"/>
      <c r="I77" s="19"/>
      <c r="J77" s="19"/>
      <c r="K77" s="20"/>
      <c r="L77" s="21"/>
      <c r="M77" s="22"/>
      <c r="N77" s="19"/>
      <c r="O77" s="19"/>
      <c r="P77" s="19"/>
      <c r="Q77" s="19"/>
      <c r="R77" s="20"/>
      <c r="S77" s="21"/>
      <c r="T77" s="22"/>
      <c r="U77" s="19"/>
      <c r="V77" s="19"/>
      <c r="W77" s="19"/>
      <c r="X77" s="19"/>
      <c r="Y77" s="20"/>
      <c r="Z77" s="21"/>
      <c r="AA77" s="22"/>
      <c r="AB77" s="19"/>
      <c r="AC77" s="19"/>
      <c r="AD77" s="19"/>
      <c r="AE77" s="19"/>
      <c r="AF77" s="20"/>
      <c r="AG77" s="21"/>
      <c r="AH77" s="22"/>
      <c r="AI77" s="19"/>
      <c r="AJ77" s="19"/>
      <c r="AK77" s="19"/>
      <c r="AL77" s="19"/>
      <c r="AM77" s="20"/>
      <c r="AN77" s="21"/>
      <c r="AO77" s="22"/>
      <c r="AP77" s="19"/>
      <c r="AQ77" s="19"/>
      <c r="AR77" s="19"/>
      <c r="AS77" s="19"/>
      <c r="AT77" s="20"/>
      <c r="AU77" s="21"/>
      <c r="AV77" s="22"/>
      <c r="AW77" s="19"/>
      <c r="AX77" s="19"/>
      <c r="AY77" s="19"/>
      <c r="AZ77" s="19"/>
      <c r="BA77" s="20"/>
      <c r="BB77" s="21"/>
      <c r="BC77" s="22"/>
      <c r="BD77" s="19"/>
      <c r="BE77" s="19"/>
      <c r="BF77" s="19"/>
      <c r="BG77" s="19"/>
      <c r="BH77" s="20"/>
      <c r="BI77" s="21"/>
      <c r="BJ77" s="22"/>
      <c r="BK77" s="19"/>
      <c r="BL77" s="19"/>
      <c r="BM77" s="19"/>
      <c r="BN77" s="19"/>
      <c r="BO77" s="20"/>
      <c r="BP77" s="21"/>
      <c r="BQ77" s="22"/>
      <c r="BR77" s="19"/>
      <c r="BS77" s="19"/>
      <c r="BT77" s="19"/>
      <c r="BU77" s="19"/>
      <c r="BV77" s="20"/>
      <c r="BW77" s="21"/>
      <c r="BX77" s="22"/>
      <c r="BY77" s="19"/>
      <c r="BZ77" s="19"/>
      <c r="CA77" s="19"/>
      <c r="CB77" s="19"/>
      <c r="CC77" s="20"/>
      <c r="CD77" s="21"/>
      <c r="CE77" s="22"/>
      <c r="CF77" s="19"/>
      <c r="CG77" s="19"/>
      <c r="CH77" s="19"/>
      <c r="CI77" s="19"/>
      <c r="CJ77" s="20"/>
      <c r="CK77" s="21"/>
      <c r="CL77" s="22"/>
      <c r="CM77" s="19"/>
      <c r="CN77" s="19"/>
      <c r="CO77" s="19"/>
      <c r="CP77" s="19"/>
      <c r="CQ77" s="20"/>
      <c r="CR77" s="21"/>
      <c r="CS77" s="22"/>
      <c r="CT77" s="19"/>
      <c r="CU77" s="19"/>
      <c r="CV77" s="19"/>
      <c r="CW77" s="19"/>
      <c r="CX77" s="20"/>
      <c r="CY77" s="21"/>
      <c r="CZ77" s="22"/>
      <c r="DA77" s="19"/>
      <c r="DB77" s="19"/>
      <c r="DC77" s="19"/>
      <c r="DD77" s="19"/>
      <c r="DE77" s="20"/>
      <c r="DF77" s="21"/>
      <c r="DG77" s="22"/>
      <c r="DH77" s="19"/>
      <c r="DI77" s="19"/>
      <c r="DJ77" s="19"/>
      <c r="DK77" s="19"/>
      <c r="DL77" s="20"/>
      <c r="DM77" s="21"/>
      <c r="DN77" s="22"/>
      <c r="DO77" s="19"/>
      <c r="DP77" s="19"/>
      <c r="DQ77" s="19"/>
      <c r="DR77" s="19"/>
      <c r="DS77" s="20"/>
      <c r="DT77" s="21"/>
      <c r="DU77" s="22"/>
      <c r="DV77" s="19"/>
      <c r="DW77" s="19"/>
      <c r="DX77" s="19"/>
      <c r="DY77" s="19"/>
      <c r="DZ77" s="20"/>
      <c r="EA77" s="21"/>
      <c r="EB77" s="22"/>
      <c r="EC77" s="19"/>
      <c r="ED77" s="19"/>
      <c r="EE77" s="19"/>
      <c r="EF77" s="19"/>
      <c r="EG77" s="20"/>
      <c r="EH77" s="21"/>
      <c r="EI77" s="22"/>
      <c r="EJ77" s="19"/>
      <c r="EK77" s="19"/>
      <c r="EL77" s="19"/>
      <c r="EM77" s="19"/>
      <c r="EN77" s="20"/>
      <c r="EO77" s="21"/>
      <c r="EP77" s="22"/>
      <c r="EQ77" s="19"/>
      <c r="ER77" s="19"/>
      <c r="ES77" s="19"/>
      <c r="ET77" s="19"/>
      <c r="EU77" s="20"/>
      <c r="EV77" s="21"/>
      <c r="EW77" s="22"/>
      <c r="EX77" s="19"/>
      <c r="EY77" s="19"/>
      <c r="EZ77" s="19"/>
      <c r="FA77" s="19"/>
      <c r="FB77" s="20"/>
      <c r="FC77" s="21"/>
      <c r="FD77" s="22"/>
      <c r="FE77" s="19"/>
      <c r="FF77" s="19"/>
      <c r="FG77" s="19"/>
      <c r="FH77" s="19"/>
      <c r="FI77" s="20"/>
      <c r="FJ77" s="21"/>
      <c r="FK77" s="22"/>
      <c r="FL77" s="19"/>
      <c r="FM77" s="19"/>
      <c r="FN77" s="19"/>
      <c r="FO77" s="19"/>
      <c r="FP77" s="20"/>
      <c r="FQ77" s="21"/>
      <c r="FR77" s="22"/>
      <c r="FS77" s="19"/>
      <c r="FT77" s="19"/>
      <c r="FU77" s="19"/>
      <c r="FV77" s="19"/>
      <c r="FW77" s="20"/>
      <c r="FX77" s="21"/>
      <c r="FY77" s="22"/>
      <c r="FZ77" s="19"/>
      <c r="GA77" s="19"/>
      <c r="GB77" s="19"/>
      <c r="GC77" s="19"/>
      <c r="GD77" s="20"/>
      <c r="GE77" s="21"/>
      <c r="GF77" s="22"/>
      <c r="GG77" s="19"/>
      <c r="GH77" s="19"/>
      <c r="GI77" s="19"/>
      <c r="GJ77" s="19"/>
      <c r="GK77" s="20"/>
      <c r="GL77" s="21"/>
      <c r="GM77" s="22"/>
      <c r="GN77" s="19"/>
      <c r="GO77" s="19"/>
      <c r="GP77" s="19"/>
      <c r="GQ77" s="19"/>
      <c r="GR77" s="20"/>
      <c r="GS77" s="21"/>
      <c r="GT77" s="22"/>
      <c r="GU77" s="19"/>
      <c r="GV77" s="19"/>
      <c r="GW77" s="19"/>
      <c r="GX77" s="19"/>
      <c r="GY77" s="20"/>
      <c r="GZ77" s="21"/>
      <c r="HA77" s="22"/>
      <c r="HB77" s="19"/>
      <c r="HC77" s="19"/>
      <c r="HD77" s="19"/>
      <c r="HE77" s="19"/>
      <c r="HF77" s="20"/>
      <c r="HG77" s="21"/>
      <c r="HH77" s="22"/>
      <c r="HI77" s="19"/>
      <c r="HJ77" s="19"/>
      <c r="HK77" s="19"/>
      <c r="HL77" s="19"/>
      <c r="HM77" s="20"/>
      <c r="HN77" s="21"/>
      <c r="HO77" s="22"/>
      <c r="HP77" s="19"/>
      <c r="HQ77" s="19"/>
      <c r="HR77" s="19"/>
      <c r="HS77" s="19"/>
      <c r="HT77" s="20"/>
      <c r="HU77" s="21"/>
      <c r="HV77" s="22"/>
      <c r="HW77" s="19"/>
      <c r="HX77" s="19"/>
      <c r="HY77" s="19"/>
      <c r="HZ77" s="19"/>
      <c r="IA77" s="20"/>
      <c r="IB77" s="21"/>
      <c r="IC77" s="22"/>
      <c r="ID77" s="19"/>
      <c r="IE77" s="19"/>
      <c r="IF77" s="19"/>
      <c r="IG77" s="19"/>
      <c r="IH77" s="20"/>
      <c r="II77" s="21"/>
      <c r="IJ77" s="22"/>
      <c r="IK77" s="19"/>
      <c r="IL77" s="19"/>
      <c r="IM77" s="19"/>
      <c r="IN77" s="19"/>
      <c r="IO77" s="20"/>
      <c r="IP77" s="21"/>
      <c r="IQ77" s="22"/>
      <c r="IR77" s="19"/>
      <c r="IS77" s="19"/>
      <c r="IT77" s="19"/>
      <c r="IU77" s="19"/>
      <c r="IV77" s="19"/>
      <c r="IW77" s="21"/>
      <c r="IX77" s="22"/>
      <c r="IY77" s="19"/>
      <c r="IZ77" s="19"/>
      <c r="JA77" s="19"/>
      <c r="JB77" s="19"/>
      <c r="JC77" s="19"/>
      <c r="JD77" s="21"/>
      <c r="JE77" s="22"/>
      <c r="JF77" s="19"/>
      <c r="JG77" s="19"/>
      <c r="JH77" s="19"/>
      <c r="JI77" s="19"/>
      <c r="JJ77" s="19"/>
      <c r="JK77" s="21"/>
      <c r="JL77" s="22"/>
      <c r="JM77" s="19"/>
      <c r="JN77" s="19"/>
      <c r="JO77" s="19"/>
      <c r="JP77" s="19"/>
      <c r="JQ77" s="19"/>
      <c r="JR77" s="21"/>
      <c r="JS77" s="22"/>
      <c r="JT77" s="19"/>
      <c r="JU77" s="19"/>
      <c r="JV77" s="19"/>
      <c r="JW77" s="19"/>
      <c r="JX77" s="19"/>
      <c r="JY77" s="21"/>
      <c r="JZ77" s="22"/>
      <c r="KA77" s="19"/>
      <c r="KB77" s="19"/>
      <c r="KC77" s="19"/>
      <c r="KD77" s="19"/>
      <c r="KE77" s="19"/>
      <c r="KF77" s="21"/>
      <c r="KG77" s="22"/>
      <c r="KH77" s="19"/>
      <c r="KI77" s="19"/>
      <c r="KJ77" s="19"/>
      <c r="KK77" s="19"/>
      <c r="KL77" s="19"/>
      <c r="KM77" s="21"/>
      <c r="KN77" s="22"/>
      <c r="KO77" s="19"/>
      <c r="KP77" s="19"/>
      <c r="KQ77" s="19"/>
      <c r="KR77" s="19"/>
      <c r="KS77" s="19"/>
      <c r="KT77" s="21"/>
      <c r="KU77" s="22"/>
      <c r="KV77" s="19"/>
      <c r="KW77" s="19"/>
      <c r="KX77" s="19"/>
      <c r="KY77" s="19"/>
      <c r="KZ77" s="19"/>
      <c r="LA77" s="21"/>
      <c r="LB77" s="22"/>
      <c r="LC77" s="19"/>
      <c r="LD77" s="19"/>
      <c r="LE77" s="19"/>
      <c r="LF77" s="19"/>
      <c r="LG77" s="19"/>
      <c r="LH77" s="21"/>
      <c r="LI77" s="22"/>
      <c r="LJ77" s="19"/>
      <c r="LK77" s="19"/>
      <c r="LL77" s="19"/>
      <c r="LM77" s="19"/>
      <c r="LN77" s="19"/>
      <c r="LO77" s="21"/>
      <c r="LP77" s="22"/>
      <c r="LQ77" s="19"/>
      <c r="LR77" s="19"/>
      <c r="LS77" s="19"/>
      <c r="LT77" s="19"/>
      <c r="LU77" s="19"/>
      <c r="LV77" s="21"/>
      <c r="LW77" s="22"/>
      <c r="LX77" s="19"/>
      <c r="LY77" s="19"/>
      <c r="LZ77" s="19"/>
      <c r="MA77" s="19"/>
      <c r="MB77" s="19"/>
      <c r="MC77" s="21"/>
      <c r="MD77" s="22"/>
      <c r="ME77" s="19"/>
      <c r="MF77" s="19"/>
      <c r="MG77" s="19"/>
      <c r="MH77" s="19"/>
      <c r="MI77" s="19"/>
      <c r="MJ77" s="21"/>
      <c r="MK77" s="22"/>
      <c r="ML77" s="19"/>
      <c r="MM77" s="19"/>
      <c r="MN77" s="19"/>
      <c r="MO77" s="19"/>
      <c r="MP77" s="19"/>
      <c r="MQ77" s="21"/>
      <c r="MR77" s="22"/>
      <c r="MS77" s="19"/>
      <c r="MT77" s="19"/>
      <c r="MU77" s="19"/>
      <c r="MV77" s="19"/>
      <c r="MW77" s="19"/>
      <c r="MX77" s="21"/>
      <c r="MY77" s="22"/>
      <c r="MZ77" s="19"/>
      <c r="NA77" s="19"/>
      <c r="NB77" s="19"/>
    </row>
    <row r="78">
      <c r="A78" s="18"/>
      <c r="B78" s="19"/>
      <c r="C78" s="19"/>
      <c r="D78" s="20"/>
      <c r="E78" s="21"/>
      <c r="F78" s="22"/>
      <c r="G78" s="19"/>
      <c r="H78" s="19"/>
      <c r="I78" s="19"/>
      <c r="J78" s="19"/>
      <c r="K78" s="20"/>
      <c r="L78" s="21"/>
      <c r="M78" s="22"/>
      <c r="N78" s="19"/>
      <c r="O78" s="19"/>
      <c r="P78" s="19"/>
      <c r="Q78" s="19"/>
      <c r="R78" s="20"/>
      <c r="S78" s="21"/>
      <c r="T78" s="22"/>
      <c r="U78" s="19"/>
      <c r="V78" s="19"/>
      <c r="W78" s="19"/>
      <c r="X78" s="19"/>
      <c r="Y78" s="20"/>
      <c r="Z78" s="21"/>
      <c r="AA78" s="22"/>
      <c r="AB78" s="19"/>
      <c r="AC78" s="19"/>
      <c r="AD78" s="19"/>
      <c r="AE78" s="19"/>
      <c r="AF78" s="20"/>
      <c r="AG78" s="21"/>
      <c r="AH78" s="22"/>
      <c r="AI78" s="19"/>
      <c r="AJ78" s="19"/>
      <c r="AK78" s="19"/>
      <c r="AL78" s="19"/>
      <c r="AM78" s="20"/>
      <c r="AN78" s="21"/>
      <c r="AO78" s="22"/>
      <c r="AP78" s="19"/>
      <c r="AQ78" s="19"/>
      <c r="AR78" s="19"/>
      <c r="AS78" s="19"/>
      <c r="AT78" s="20"/>
      <c r="AU78" s="21"/>
      <c r="AV78" s="22"/>
      <c r="AW78" s="19"/>
      <c r="AX78" s="19"/>
      <c r="AY78" s="19"/>
      <c r="AZ78" s="19"/>
      <c r="BA78" s="20"/>
      <c r="BB78" s="21"/>
      <c r="BC78" s="22"/>
      <c r="BD78" s="19"/>
      <c r="BE78" s="19"/>
      <c r="BF78" s="19"/>
      <c r="BG78" s="19"/>
      <c r="BH78" s="20"/>
      <c r="BI78" s="21"/>
      <c r="BJ78" s="22"/>
      <c r="BK78" s="19"/>
      <c r="BL78" s="19"/>
      <c r="BM78" s="19"/>
      <c r="BN78" s="19"/>
      <c r="BO78" s="20"/>
      <c r="BP78" s="21"/>
      <c r="BQ78" s="22"/>
      <c r="BR78" s="19"/>
      <c r="BS78" s="19"/>
      <c r="BT78" s="19"/>
      <c r="BU78" s="19"/>
      <c r="BV78" s="20"/>
      <c r="BW78" s="21"/>
      <c r="BX78" s="22"/>
      <c r="BY78" s="19"/>
      <c r="BZ78" s="19"/>
      <c r="CA78" s="19"/>
      <c r="CB78" s="19"/>
      <c r="CC78" s="20"/>
      <c r="CD78" s="21"/>
      <c r="CE78" s="22"/>
      <c r="CF78" s="19"/>
      <c r="CG78" s="19"/>
      <c r="CH78" s="19"/>
      <c r="CI78" s="19"/>
      <c r="CJ78" s="20"/>
      <c r="CK78" s="21"/>
      <c r="CL78" s="22"/>
      <c r="CM78" s="19"/>
      <c r="CN78" s="19"/>
      <c r="CO78" s="19"/>
      <c r="CP78" s="19"/>
      <c r="CQ78" s="20"/>
      <c r="CR78" s="21"/>
      <c r="CS78" s="22"/>
      <c r="CT78" s="19"/>
      <c r="CU78" s="19"/>
      <c r="CV78" s="19"/>
      <c r="CW78" s="19"/>
      <c r="CX78" s="20"/>
      <c r="CY78" s="21"/>
      <c r="CZ78" s="22"/>
      <c r="DA78" s="19"/>
      <c r="DB78" s="19"/>
      <c r="DC78" s="19"/>
      <c r="DD78" s="19"/>
      <c r="DE78" s="20"/>
      <c r="DF78" s="21"/>
      <c r="DG78" s="22"/>
      <c r="DH78" s="19"/>
      <c r="DI78" s="19"/>
      <c r="DJ78" s="19"/>
      <c r="DK78" s="19"/>
      <c r="DL78" s="20"/>
      <c r="DM78" s="21"/>
      <c r="DN78" s="22"/>
      <c r="DO78" s="19"/>
      <c r="DP78" s="19"/>
      <c r="DQ78" s="19"/>
      <c r="DR78" s="19"/>
      <c r="DS78" s="20"/>
      <c r="DT78" s="21"/>
      <c r="DU78" s="22"/>
      <c r="DV78" s="19"/>
      <c r="DW78" s="19"/>
      <c r="DX78" s="19"/>
      <c r="DY78" s="19"/>
      <c r="DZ78" s="20"/>
      <c r="EA78" s="21"/>
      <c r="EB78" s="22"/>
      <c r="EC78" s="19"/>
      <c r="ED78" s="19"/>
      <c r="EE78" s="19"/>
      <c r="EF78" s="19"/>
      <c r="EG78" s="20"/>
      <c r="EH78" s="21"/>
      <c r="EI78" s="22"/>
      <c r="EJ78" s="19"/>
      <c r="EK78" s="19"/>
      <c r="EL78" s="19"/>
      <c r="EM78" s="19"/>
      <c r="EN78" s="20"/>
      <c r="EO78" s="21"/>
      <c r="EP78" s="22"/>
      <c r="EQ78" s="19"/>
      <c r="ER78" s="19"/>
      <c r="ES78" s="19"/>
      <c r="ET78" s="19"/>
      <c r="EU78" s="20"/>
      <c r="EV78" s="21"/>
      <c r="EW78" s="22"/>
      <c r="EX78" s="19"/>
      <c r="EY78" s="19"/>
      <c r="EZ78" s="19"/>
      <c r="FA78" s="19"/>
      <c r="FB78" s="20"/>
      <c r="FC78" s="21"/>
      <c r="FD78" s="22"/>
      <c r="FE78" s="19"/>
      <c r="FF78" s="19"/>
      <c r="FG78" s="19"/>
      <c r="FH78" s="19"/>
      <c r="FI78" s="20"/>
      <c r="FJ78" s="21"/>
      <c r="FK78" s="22"/>
      <c r="FL78" s="19"/>
      <c r="FM78" s="19"/>
      <c r="FN78" s="19"/>
      <c r="FO78" s="19"/>
      <c r="FP78" s="20"/>
      <c r="FQ78" s="21"/>
      <c r="FR78" s="22"/>
      <c r="FS78" s="19"/>
      <c r="FT78" s="19"/>
      <c r="FU78" s="19"/>
      <c r="FV78" s="19"/>
      <c r="FW78" s="20"/>
      <c r="FX78" s="21"/>
      <c r="FY78" s="22"/>
      <c r="FZ78" s="19"/>
      <c r="GA78" s="19"/>
      <c r="GB78" s="19"/>
      <c r="GC78" s="19"/>
      <c r="GD78" s="20"/>
      <c r="GE78" s="21"/>
      <c r="GF78" s="22"/>
      <c r="GG78" s="19"/>
      <c r="GH78" s="19"/>
      <c r="GI78" s="19"/>
      <c r="GJ78" s="19"/>
      <c r="GK78" s="20"/>
      <c r="GL78" s="21"/>
      <c r="GM78" s="22"/>
      <c r="GN78" s="19"/>
      <c r="GO78" s="19"/>
      <c r="GP78" s="19"/>
      <c r="GQ78" s="19"/>
      <c r="GR78" s="20"/>
      <c r="GS78" s="21"/>
      <c r="GT78" s="22"/>
      <c r="GU78" s="19"/>
      <c r="GV78" s="19"/>
      <c r="GW78" s="19"/>
      <c r="GX78" s="19"/>
      <c r="GY78" s="20"/>
      <c r="GZ78" s="21"/>
      <c r="HA78" s="22"/>
      <c r="HB78" s="19"/>
      <c r="HC78" s="19"/>
      <c r="HD78" s="19"/>
      <c r="HE78" s="19"/>
      <c r="HF78" s="20"/>
      <c r="HG78" s="21"/>
      <c r="HH78" s="22"/>
      <c r="HI78" s="19"/>
      <c r="HJ78" s="19"/>
      <c r="HK78" s="19"/>
      <c r="HL78" s="19"/>
      <c r="HM78" s="20"/>
      <c r="HN78" s="21"/>
      <c r="HO78" s="22"/>
      <c r="HP78" s="19"/>
      <c r="HQ78" s="19"/>
      <c r="HR78" s="19"/>
      <c r="HS78" s="19"/>
      <c r="HT78" s="20"/>
      <c r="HU78" s="21"/>
      <c r="HV78" s="22"/>
      <c r="HW78" s="19"/>
      <c r="HX78" s="19"/>
      <c r="HY78" s="19"/>
      <c r="HZ78" s="19"/>
      <c r="IA78" s="20"/>
      <c r="IB78" s="21"/>
      <c r="IC78" s="22"/>
      <c r="ID78" s="19"/>
      <c r="IE78" s="19"/>
      <c r="IF78" s="19"/>
      <c r="IG78" s="19"/>
      <c r="IH78" s="20"/>
      <c r="II78" s="21"/>
      <c r="IJ78" s="22"/>
      <c r="IK78" s="19"/>
      <c r="IL78" s="19"/>
      <c r="IM78" s="19"/>
      <c r="IN78" s="19"/>
      <c r="IO78" s="20"/>
      <c r="IP78" s="21"/>
      <c r="IQ78" s="22"/>
      <c r="IR78" s="19"/>
      <c r="IS78" s="19"/>
      <c r="IT78" s="19"/>
      <c r="IU78" s="19"/>
      <c r="IV78" s="19"/>
      <c r="IW78" s="21"/>
      <c r="IX78" s="22"/>
      <c r="IY78" s="19"/>
      <c r="IZ78" s="19"/>
      <c r="JA78" s="19"/>
      <c r="JB78" s="19"/>
      <c r="JC78" s="19"/>
      <c r="JD78" s="21"/>
      <c r="JE78" s="22"/>
      <c r="JF78" s="19"/>
      <c r="JG78" s="19"/>
      <c r="JH78" s="19"/>
      <c r="JI78" s="19"/>
      <c r="JJ78" s="19"/>
      <c r="JK78" s="21"/>
      <c r="JL78" s="22"/>
      <c r="JM78" s="19"/>
      <c r="JN78" s="19"/>
      <c r="JO78" s="19"/>
      <c r="JP78" s="19"/>
      <c r="JQ78" s="19"/>
      <c r="JR78" s="21"/>
      <c r="JS78" s="22"/>
      <c r="JT78" s="19"/>
      <c r="JU78" s="19"/>
      <c r="JV78" s="19"/>
      <c r="JW78" s="19"/>
      <c r="JX78" s="19"/>
      <c r="JY78" s="21"/>
      <c r="JZ78" s="22"/>
      <c r="KA78" s="19"/>
      <c r="KB78" s="19"/>
      <c r="KC78" s="19"/>
      <c r="KD78" s="19"/>
      <c r="KE78" s="19"/>
      <c r="KF78" s="21"/>
      <c r="KG78" s="22"/>
      <c r="KH78" s="19"/>
      <c r="KI78" s="19"/>
      <c r="KJ78" s="19"/>
      <c r="KK78" s="19"/>
      <c r="KL78" s="19"/>
      <c r="KM78" s="21"/>
      <c r="KN78" s="22"/>
      <c r="KO78" s="19"/>
      <c r="KP78" s="19"/>
      <c r="KQ78" s="19"/>
      <c r="KR78" s="19"/>
      <c r="KS78" s="19"/>
      <c r="KT78" s="21"/>
      <c r="KU78" s="22"/>
      <c r="KV78" s="19"/>
      <c r="KW78" s="19"/>
      <c r="KX78" s="19"/>
      <c r="KY78" s="19"/>
      <c r="KZ78" s="19"/>
      <c r="LA78" s="21"/>
      <c r="LB78" s="22"/>
      <c r="LC78" s="19"/>
      <c r="LD78" s="19"/>
      <c r="LE78" s="19"/>
      <c r="LF78" s="19"/>
      <c r="LG78" s="19"/>
      <c r="LH78" s="21"/>
      <c r="LI78" s="22"/>
      <c r="LJ78" s="19"/>
      <c r="LK78" s="19"/>
      <c r="LL78" s="19"/>
      <c r="LM78" s="19"/>
      <c r="LN78" s="19"/>
      <c r="LO78" s="21"/>
      <c r="LP78" s="22"/>
      <c r="LQ78" s="19"/>
      <c r="LR78" s="19"/>
      <c r="LS78" s="19"/>
      <c r="LT78" s="19"/>
      <c r="LU78" s="19"/>
      <c r="LV78" s="21"/>
      <c r="LW78" s="22"/>
      <c r="LX78" s="19"/>
      <c r="LY78" s="19"/>
      <c r="LZ78" s="19"/>
      <c r="MA78" s="19"/>
      <c r="MB78" s="19"/>
      <c r="MC78" s="21"/>
      <c r="MD78" s="22"/>
      <c r="ME78" s="19"/>
      <c r="MF78" s="19"/>
      <c r="MG78" s="19"/>
      <c r="MH78" s="19"/>
      <c r="MI78" s="19"/>
      <c r="MJ78" s="21"/>
      <c r="MK78" s="22"/>
      <c r="ML78" s="19"/>
      <c r="MM78" s="19"/>
      <c r="MN78" s="19"/>
      <c r="MO78" s="19"/>
      <c r="MP78" s="19"/>
      <c r="MQ78" s="21"/>
      <c r="MR78" s="22"/>
      <c r="MS78" s="19"/>
      <c r="MT78" s="19"/>
      <c r="MU78" s="19"/>
      <c r="MV78" s="19"/>
      <c r="MW78" s="19"/>
      <c r="MX78" s="21"/>
      <c r="MY78" s="22"/>
      <c r="MZ78" s="19"/>
      <c r="NA78" s="19"/>
      <c r="NB78" s="19"/>
    </row>
    <row r="79">
      <c r="A79" s="18"/>
      <c r="B79" s="19"/>
      <c r="C79" s="19"/>
      <c r="D79" s="20"/>
      <c r="E79" s="21"/>
      <c r="F79" s="22"/>
      <c r="G79" s="19"/>
      <c r="H79" s="19"/>
      <c r="I79" s="19"/>
      <c r="J79" s="19"/>
      <c r="K79" s="20"/>
      <c r="L79" s="21"/>
      <c r="M79" s="22"/>
      <c r="N79" s="19"/>
      <c r="O79" s="19"/>
      <c r="P79" s="19"/>
      <c r="Q79" s="19"/>
      <c r="R79" s="20"/>
      <c r="S79" s="21"/>
      <c r="T79" s="22"/>
      <c r="U79" s="19"/>
      <c r="V79" s="19"/>
      <c r="W79" s="19"/>
      <c r="X79" s="19"/>
      <c r="Y79" s="20"/>
      <c r="Z79" s="21"/>
      <c r="AA79" s="22"/>
      <c r="AB79" s="19"/>
      <c r="AC79" s="19"/>
      <c r="AD79" s="19"/>
      <c r="AE79" s="19"/>
      <c r="AF79" s="20"/>
      <c r="AG79" s="21"/>
      <c r="AH79" s="22"/>
      <c r="AI79" s="19"/>
      <c r="AJ79" s="19"/>
      <c r="AK79" s="19"/>
      <c r="AL79" s="19"/>
      <c r="AM79" s="20"/>
      <c r="AN79" s="21"/>
      <c r="AO79" s="22"/>
      <c r="AP79" s="19"/>
      <c r="AQ79" s="19"/>
      <c r="AR79" s="19"/>
      <c r="AS79" s="19"/>
      <c r="AT79" s="20"/>
      <c r="AU79" s="21"/>
      <c r="AV79" s="22"/>
      <c r="AW79" s="19"/>
      <c r="AX79" s="19"/>
      <c r="AY79" s="19"/>
      <c r="AZ79" s="19"/>
      <c r="BA79" s="20"/>
      <c r="BB79" s="21"/>
      <c r="BC79" s="22"/>
      <c r="BD79" s="19"/>
      <c r="BE79" s="19"/>
      <c r="BF79" s="19"/>
      <c r="BG79" s="19"/>
      <c r="BH79" s="20"/>
      <c r="BI79" s="21"/>
      <c r="BJ79" s="22"/>
      <c r="BK79" s="19"/>
      <c r="BL79" s="19"/>
      <c r="BM79" s="19"/>
      <c r="BN79" s="19"/>
      <c r="BO79" s="20"/>
      <c r="BP79" s="21"/>
      <c r="BQ79" s="22"/>
      <c r="BR79" s="19"/>
      <c r="BS79" s="19"/>
      <c r="BT79" s="19"/>
      <c r="BU79" s="19"/>
      <c r="BV79" s="20"/>
      <c r="BW79" s="21"/>
      <c r="BX79" s="22"/>
      <c r="BY79" s="19"/>
      <c r="BZ79" s="19"/>
      <c r="CA79" s="19"/>
      <c r="CB79" s="19"/>
      <c r="CC79" s="20"/>
      <c r="CD79" s="21"/>
      <c r="CE79" s="22"/>
      <c r="CF79" s="19"/>
      <c r="CG79" s="19"/>
      <c r="CH79" s="19"/>
      <c r="CI79" s="19"/>
      <c r="CJ79" s="20"/>
      <c r="CK79" s="21"/>
      <c r="CL79" s="22"/>
      <c r="CM79" s="19"/>
      <c r="CN79" s="19"/>
      <c r="CO79" s="19"/>
      <c r="CP79" s="19"/>
      <c r="CQ79" s="20"/>
      <c r="CR79" s="21"/>
      <c r="CS79" s="22"/>
      <c r="CT79" s="19"/>
      <c r="CU79" s="19"/>
      <c r="CV79" s="19"/>
      <c r="CW79" s="19"/>
      <c r="CX79" s="20"/>
      <c r="CY79" s="21"/>
      <c r="CZ79" s="22"/>
      <c r="DA79" s="19"/>
      <c r="DB79" s="19"/>
      <c r="DC79" s="19"/>
      <c r="DD79" s="19"/>
      <c r="DE79" s="20"/>
      <c r="DF79" s="21"/>
      <c r="DG79" s="22"/>
      <c r="DH79" s="19"/>
      <c r="DI79" s="19"/>
      <c r="DJ79" s="19"/>
      <c r="DK79" s="19"/>
      <c r="DL79" s="20"/>
      <c r="DM79" s="21"/>
      <c r="DN79" s="22"/>
      <c r="DO79" s="19"/>
      <c r="DP79" s="19"/>
      <c r="DQ79" s="19"/>
      <c r="DR79" s="19"/>
      <c r="DS79" s="20"/>
      <c r="DT79" s="21"/>
      <c r="DU79" s="22"/>
      <c r="DV79" s="19"/>
      <c r="DW79" s="19"/>
      <c r="DX79" s="19"/>
      <c r="DY79" s="19"/>
      <c r="DZ79" s="20"/>
      <c r="EA79" s="21"/>
      <c r="EB79" s="22"/>
      <c r="EC79" s="19"/>
      <c r="ED79" s="19"/>
      <c r="EE79" s="19"/>
      <c r="EF79" s="19"/>
      <c r="EG79" s="20"/>
      <c r="EH79" s="21"/>
      <c r="EI79" s="22"/>
      <c r="EJ79" s="19"/>
      <c r="EK79" s="19"/>
      <c r="EL79" s="19"/>
      <c r="EM79" s="19"/>
      <c r="EN79" s="20"/>
      <c r="EO79" s="21"/>
      <c r="EP79" s="22"/>
      <c r="EQ79" s="19"/>
      <c r="ER79" s="19"/>
      <c r="ES79" s="19"/>
      <c r="ET79" s="19"/>
      <c r="EU79" s="20"/>
      <c r="EV79" s="21"/>
      <c r="EW79" s="22"/>
      <c r="EX79" s="19"/>
      <c r="EY79" s="19"/>
      <c r="EZ79" s="19"/>
      <c r="FA79" s="19"/>
      <c r="FB79" s="20"/>
      <c r="FC79" s="21"/>
      <c r="FD79" s="22"/>
      <c r="FE79" s="19"/>
      <c r="FF79" s="19"/>
      <c r="FG79" s="19"/>
      <c r="FH79" s="19"/>
      <c r="FI79" s="20"/>
      <c r="FJ79" s="21"/>
      <c r="FK79" s="22"/>
      <c r="FL79" s="19"/>
      <c r="FM79" s="19"/>
      <c r="FN79" s="19"/>
      <c r="FO79" s="19"/>
      <c r="FP79" s="20"/>
      <c r="FQ79" s="21"/>
      <c r="FR79" s="22"/>
      <c r="FS79" s="19"/>
      <c r="FT79" s="19"/>
      <c r="FU79" s="19"/>
      <c r="FV79" s="19"/>
      <c r="FW79" s="20"/>
      <c r="FX79" s="21"/>
      <c r="FY79" s="22"/>
      <c r="FZ79" s="19"/>
      <c r="GA79" s="19"/>
      <c r="GB79" s="19"/>
      <c r="GC79" s="19"/>
      <c r="GD79" s="20"/>
      <c r="GE79" s="21"/>
      <c r="GF79" s="22"/>
      <c r="GG79" s="19"/>
      <c r="GH79" s="19"/>
      <c r="GI79" s="19"/>
      <c r="GJ79" s="19"/>
      <c r="GK79" s="20"/>
      <c r="GL79" s="21"/>
      <c r="GM79" s="22"/>
      <c r="GN79" s="19"/>
      <c r="GO79" s="19"/>
      <c r="GP79" s="19"/>
      <c r="GQ79" s="19"/>
      <c r="GR79" s="20"/>
      <c r="GS79" s="21"/>
      <c r="GT79" s="22"/>
      <c r="GU79" s="19"/>
      <c r="GV79" s="19"/>
      <c r="GW79" s="19"/>
      <c r="GX79" s="19"/>
      <c r="GY79" s="20"/>
      <c r="GZ79" s="21"/>
      <c r="HA79" s="22"/>
      <c r="HB79" s="19"/>
      <c r="HC79" s="19"/>
      <c r="HD79" s="19"/>
      <c r="HE79" s="19"/>
      <c r="HF79" s="20"/>
      <c r="HG79" s="21"/>
      <c r="HH79" s="22"/>
      <c r="HI79" s="19"/>
      <c r="HJ79" s="19"/>
      <c r="HK79" s="19"/>
      <c r="HL79" s="19"/>
      <c r="HM79" s="20"/>
      <c r="HN79" s="21"/>
      <c r="HO79" s="22"/>
      <c r="HP79" s="19"/>
      <c r="HQ79" s="19"/>
      <c r="HR79" s="19"/>
      <c r="HS79" s="19"/>
      <c r="HT79" s="20"/>
      <c r="HU79" s="21"/>
      <c r="HV79" s="22"/>
      <c r="HW79" s="19"/>
      <c r="HX79" s="19"/>
      <c r="HY79" s="19"/>
      <c r="HZ79" s="19"/>
      <c r="IA79" s="20"/>
      <c r="IB79" s="21"/>
      <c r="IC79" s="22"/>
      <c r="ID79" s="19"/>
      <c r="IE79" s="19"/>
      <c r="IF79" s="19"/>
      <c r="IG79" s="19"/>
      <c r="IH79" s="20"/>
      <c r="II79" s="21"/>
      <c r="IJ79" s="22"/>
      <c r="IK79" s="19"/>
      <c r="IL79" s="19"/>
      <c r="IM79" s="19"/>
      <c r="IN79" s="19"/>
      <c r="IO79" s="20"/>
      <c r="IP79" s="21"/>
      <c r="IQ79" s="22"/>
      <c r="IR79" s="19"/>
      <c r="IS79" s="19"/>
      <c r="IT79" s="19"/>
      <c r="IU79" s="19"/>
      <c r="IV79" s="19"/>
      <c r="IW79" s="21"/>
      <c r="IX79" s="22"/>
      <c r="IY79" s="19"/>
      <c r="IZ79" s="19"/>
      <c r="JA79" s="19"/>
      <c r="JB79" s="19"/>
      <c r="JC79" s="19"/>
      <c r="JD79" s="21"/>
      <c r="JE79" s="22"/>
      <c r="JF79" s="19"/>
      <c r="JG79" s="19"/>
      <c r="JH79" s="19"/>
      <c r="JI79" s="19"/>
      <c r="JJ79" s="19"/>
      <c r="JK79" s="21"/>
      <c r="JL79" s="22"/>
      <c r="JM79" s="19"/>
      <c r="JN79" s="19"/>
      <c r="JO79" s="19"/>
      <c r="JP79" s="19"/>
      <c r="JQ79" s="19"/>
      <c r="JR79" s="21"/>
      <c r="JS79" s="22"/>
      <c r="JT79" s="19"/>
      <c r="JU79" s="19"/>
      <c r="JV79" s="19"/>
      <c r="JW79" s="19"/>
      <c r="JX79" s="19"/>
      <c r="JY79" s="21"/>
      <c r="JZ79" s="22"/>
      <c r="KA79" s="19"/>
      <c r="KB79" s="19"/>
      <c r="KC79" s="19"/>
      <c r="KD79" s="19"/>
      <c r="KE79" s="19"/>
      <c r="KF79" s="21"/>
      <c r="KG79" s="22"/>
      <c r="KH79" s="19"/>
      <c r="KI79" s="19"/>
      <c r="KJ79" s="19"/>
      <c r="KK79" s="19"/>
      <c r="KL79" s="19"/>
      <c r="KM79" s="21"/>
      <c r="KN79" s="22"/>
      <c r="KO79" s="19"/>
      <c r="KP79" s="19"/>
      <c r="KQ79" s="19"/>
      <c r="KR79" s="19"/>
      <c r="KS79" s="19"/>
      <c r="KT79" s="21"/>
      <c r="KU79" s="22"/>
      <c r="KV79" s="19"/>
      <c r="KW79" s="19"/>
      <c r="KX79" s="19"/>
      <c r="KY79" s="19"/>
      <c r="KZ79" s="19"/>
      <c r="LA79" s="21"/>
      <c r="LB79" s="22"/>
      <c r="LC79" s="19"/>
      <c r="LD79" s="19"/>
      <c r="LE79" s="19"/>
      <c r="LF79" s="19"/>
      <c r="LG79" s="19"/>
      <c r="LH79" s="21"/>
      <c r="LI79" s="22"/>
      <c r="LJ79" s="19"/>
      <c r="LK79" s="19"/>
      <c r="LL79" s="19"/>
      <c r="LM79" s="19"/>
      <c r="LN79" s="19"/>
      <c r="LO79" s="21"/>
      <c r="LP79" s="22"/>
      <c r="LQ79" s="19"/>
      <c r="LR79" s="19"/>
      <c r="LS79" s="19"/>
      <c r="LT79" s="19"/>
      <c r="LU79" s="19"/>
      <c r="LV79" s="21"/>
      <c r="LW79" s="22"/>
      <c r="LX79" s="19"/>
      <c r="LY79" s="19"/>
      <c r="LZ79" s="19"/>
      <c r="MA79" s="19"/>
      <c r="MB79" s="19"/>
      <c r="MC79" s="21"/>
      <c r="MD79" s="22"/>
      <c r="ME79" s="19"/>
      <c r="MF79" s="19"/>
      <c r="MG79" s="19"/>
      <c r="MH79" s="19"/>
      <c r="MI79" s="19"/>
      <c r="MJ79" s="21"/>
      <c r="MK79" s="22"/>
      <c r="ML79" s="19"/>
      <c r="MM79" s="19"/>
      <c r="MN79" s="19"/>
      <c r="MO79" s="19"/>
      <c r="MP79" s="19"/>
      <c r="MQ79" s="21"/>
      <c r="MR79" s="22"/>
      <c r="MS79" s="19"/>
      <c r="MT79" s="19"/>
      <c r="MU79" s="19"/>
      <c r="MV79" s="19"/>
      <c r="MW79" s="19"/>
      <c r="MX79" s="21"/>
      <c r="MY79" s="22"/>
      <c r="MZ79" s="19"/>
      <c r="NA79" s="19"/>
      <c r="NB79" s="19"/>
    </row>
    <row r="80">
      <c r="A80" s="18"/>
      <c r="B80" s="19"/>
      <c r="C80" s="19"/>
      <c r="D80" s="20"/>
      <c r="E80" s="21"/>
      <c r="F80" s="22"/>
      <c r="G80" s="19"/>
      <c r="H80" s="19"/>
      <c r="I80" s="19"/>
      <c r="J80" s="19"/>
      <c r="K80" s="20"/>
      <c r="L80" s="21"/>
      <c r="M80" s="22"/>
      <c r="N80" s="19"/>
      <c r="O80" s="19"/>
      <c r="P80" s="19"/>
      <c r="Q80" s="19"/>
      <c r="R80" s="20"/>
      <c r="S80" s="21"/>
      <c r="T80" s="22"/>
      <c r="U80" s="19"/>
      <c r="V80" s="19"/>
      <c r="W80" s="19"/>
      <c r="X80" s="19"/>
      <c r="Y80" s="20"/>
      <c r="Z80" s="21"/>
      <c r="AA80" s="22"/>
      <c r="AB80" s="19"/>
      <c r="AC80" s="19"/>
      <c r="AD80" s="19"/>
      <c r="AE80" s="19"/>
      <c r="AF80" s="20"/>
      <c r="AG80" s="21"/>
      <c r="AH80" s="22"/>
      <c r="AI80" s="19"/>
      <c r="AJ80" s="19"/>
      <c r="AK80" s="19"/>
      <c r="AL80" s="19"/>
      <c r="AM80" s="20"/>
      <c r="AN80" s="21"/>
      <c r="AO80" s="22"/>
      <c r="AP80" s="19"/>
      <c r="AQ80" s="19"/>
      <c r="AR80" s="19"/>
      <c r="AS80" s="19"/>
      <c r="AT80" s="20"/>
      <c r="AU80" s="21"/>
      <c r="AV80" s="22"/>
      <c r="AW80" s="19"/>
      <c r="AX80" s="19"/>
      <c r="AY80" s="19"/>
      <c r="AZ80" s="19"/>
      <c r="BA80" s="20"/>
      <c r="BB80" s="21"/>
      <c r="BC80" s="22"/>
      <c r="BD80" s="19"/>
      <c r="BE80" s="19"/>
      <c r="BF80" s="19"/>
      <c r="BG80" s="19"/>
      <c r="BH80" s="20"/>
      <c r="BI80" s="21"/>
      <c r="BJ80" s="22"/>
      <c r="BK80" s="19"/>
      <c r="BL80" s="19"/>
      <c r="BM80" s="19"/>
      <c r="BN80" s="19"/>
      <c r="BO80" s="20"/>
      <c r="BP80" s="21"/>
      <c r="BQ80" s="22"/>
      <c r="BR80" s="19"/>
      <c r="BS80" s="19"/>
      <c r="BT80" s="19"/>
      <c r="BU80" s="19"/>
      <c r="BV80" s="20"/>
      <c r="BW80" s="21"/>
      <c r="BX80" s="22"/>
      <c r="BY80" s="19"/>
      <c r="BZ80" s="19"/>
      <c r="CA80" s="19"/>
      <c r="CB80" s="19"/>
      <c r="CC80" s="20"/>
      <c r="CD80" s="21"/>
      <c r="CE80" s="22"/>
      <c r="CF80" s="19"/>
      <c r="CG80" s="19"/>
      <c r="CH80" s="19"/>
      <c r="CI80" s="19"/>
      <c r="CJ80" s="20"/>
      <c r="CK80" s="21"/>
      <c r="CL80" s="22"/>
      <c r="CM80" s="19"/>
      <c r="CN80" s="19"/>
      <c r="CO80" s="19"/>
      <c r="CP80" s="19"/>
      <c r="CQ80" s="20"/>
      <c r="CR80" s="21"/>
      <c r="CS80" s="22"/>
      <c r="CT80" s="19"/>
      <c r="CU80" s="19"/>
      <c r="CV80" s="19"/>
      <c r="CW80" s="19"/>
      <c r="CX80" s="20"/>
      <c r="CY80" s="21"/>
      <c r="CZ80" s="22"/>
      <c r="DA80" s="19"/>
      <c r="DB80" s="19"/>
      <c r="DC80" s="19"/>
      <c r="DD80" s="19"/>
      <c r="DE80" s="20"/>
      <c r="DF80" s="21"/>
      <c r="DG80" s="22"/>
      <c r="DH80" s="19"/>
      <c r="DI80" s="19"/>
      <c r="DJ80" s="19"/>
      <c r="DK80" s="19"/>
      <c r="DL80" s="20"/>
      <c r="DM80" s="21"/>
      <c r="DN80" s="22"/>
      <c r="DO80" s="19"/>
      <c r="DP80" s="19"/>
      <c r="DQ80" s="19"/>
      <c r="DR80" s="19"/>
      <c r="DS80" s="20"/>
      <c r="DT80" s="21"/>
      <c r="DU80" s="22"/>
      <c r="DV80" s="19"/>
      <c r="DW80" s="19"/>
      <c r="DX80" s="19"/>
      <c r="DY80" s="19"/>
      <c r="DZ80" s="20"/>
      <c r="EA80" s="21"/>
      <c r="EB80" s="22"/>
      <c r="EC80" s="19"/>
      <c r="ED80" s="19"/>
      <c r="EE80" s="19"/>
      <c r="EF80" s="19"/>
      <c r="EG80" s="20"/>
      <c r="EH80" s="21"/>
      <c r="EI80" s="22"/>
      <c r="EJ80" s="19"/>
      <c r="EK80" s="19"/>
      <c r="EL80" s="19"/>
      <c r="EM80" s="19"/>
      <c r="EN80" s="20"/>
      <c r="EO80" s="21"/>
      <c r="EP80" s="22"/>
      <c r="EQ80" s="19"/>
      <c r="ER80" s="19"/>
      <c r="ES80" s="19"/>
      <c r="ET80" s="19"/>
      <c r="EU80" s="20"/>
      <c r="EV80" s="21"/>
      <c r="EW80" s="22"/>
      <c r="EX80" s="19"/>
      <c r="EY80" s="19"/>
      <c r="EZ80" s="19"/>
      <c r="FA80" s="19"/>
      <c r="FB80" s="20"/>
      <c r="FC80" s="21"/>
      <c r="FD80" s="22"/>
      <c r="FE80" s="19"/>
      <c r="FF80" s="19"/>
      <c r="FG80" s="19"/>
      <c r="FH80" s="19"/>
      <c r="FI80" s="20"/>
      <c r="FJ80" s="21"/>
      <c r="FK80" s="22"/>
      <c r="FL80" s="19"/>
      <c r="FM80" s="19"/>
      <c r="FN80" s="19"/>
      <c r="FO80" s="19"/>
      <c r="FP80" s="20"/>
      <c r="FQ80" s="21"/>
      <c r="FR80" s="22"/>
      <c r="FS80" s="19"/>
      <c r="FT80" s="19"/>
      <c r="FU80" s="19"/>
      <c r="FV80" s="19"/>
      <c r="FW80" s="20"/>
      <c r="FX80" s="21"/>
      <c r="FY80" s="22"/>
      <c r="FZ80" s="19"/>
      <c r="GA80" s="19"/>
      <c r="GB80" s="19"/>
      <c r="GC80" s="19"/>
      <c r="GD80" s="20"/>
      <c r="GE80" s="21"/>
      <c r="GF80" s="22"/>
      <c r="GG80" s="19"/>
      <c r="GH80" s="19"/>
      <c r="GI80" s="19"/>
      <c r="GJ80" s="19"/>
      <c r="GK80" s="20"/>
      <c r="GL80" s="21"/>
      <c r="GM80" s="22"/>
      <c r="GN80" s="19"/>
      <c r="GO80" s="19"/>
      <c r="GP80" s="19"/>
      <c r="GQ80" s="19"/>
      <c r="GR80" s="20"/>
      <c r="GS80" s="21"/>
      <c r="GT80" s="22"/>
      <c r="GU80" s="19"/>
      <c r="GV80" s="19"/>
      <c r="GW80" s="19"/>
      <c r="GX80" s="19"/>
      <c r="GY80" s="20"/>
      <c r="GZ80" s="21"/>
      <c r="HA80" s="22"/>
      <c r="HB80" s="19"/>
      <c r="HC80" s="19"/>
      <c r="HD80" s="19"/>
      <c r="HE80" s="19"/>
      <c r="HF80" s="20"/>
      <c r="HG80" s="21"/>
      <c r="HH80" s="22"/>
      <c r="HI80" s="19"/>
      <c r="HJ80" s="19"/>
      <c r="HK80" s="19"/>
      <c r="HL80" s="19"/>
      <c r="HM80" s="20"/>
      <c r="HN80" s="21"/>
      <c r="HO80" s="22"/>
      <c r="HP80" s="19"/>
      <c r="HQ80" s="19"/>
      <c r="HR80" s="19"/>
      <c r="HS80" s="19"/>
      <c r="HT80" s="20"/>
      <c r="HU80" s="21"/>
      <c r="HV80" s="22"/>
      <c r="HW80" s="19"/>
      <c r="HX80" s="19"/>
      <c r="HY80" s="19"/>
      <c r="HZ80" s="19"/>
      <c r="IA80" s="20"/>
      <c r="IB80" s="21"/>
      <c r="IC80" s="22"/>
      <c r="ID80" s="19"/>
      <c r="IE80" s="19"/>
      <c r="IF80" s="19"/>
      <c r="IG80" s="19"/>
      <c r="IH80" s="20"/>
      <c r="II80" s="21"/>
      <c r="IJ80" s="22"/>
      <c r="IK80" s="19"/>
      <c r="IL80" s="19"/>
      <c r="IM80" s="19"/>
      <c r="IN80" s="19"/>
      <c r="IO80" s="20"/>
      <c r="IP80" s="21"/>
      <c r="IQ80" s="22"/>
      <c r="IR80" s="19"/>
      <c r="IS80" s="19"/>
      <c r="IT80" s="19"/>
      <c r="IU80" s="19"/>
      <c r="IV80" s="19"/>
      <c r="IW80" s="21"/>
      <c r="IX80" s="22"/>
      <c r="IY80" s="19"/>
      <c r="IZ80" s="19"/>
      <c r="JA80" s="19"/>
      <c r="JB80" s="19"/>
      <c r="JC80" s="19"/>
      <c r="JD80" s="21"/>
      <c r="JE80" s="22"/>
      <c r="JF80" s="19"/>
      <c r="JG80" s="19"/>
      <c r="JH80" s="19"/>
      <c r="JI80" s="19"/>
      <c r="JJ80" s="19"/>
      <c r="JK80" s="21"/>
      <c r="JL80" s="22"/>
      <c r="JM80" s="19"/>
      <c r="JN80" s="19"/>
      <c r="JO80" s="19"/>
      <c r="JP80" s="19"/>
      <c r="JQ80" s="19"/>
      <c r="JR80" s="21"/>
      <c r="JS80" s="22"/>
      <c r="JT80" s="19"/>
      <c r="JU80" s="19"/>
      <c r="JV80" s="19"/>
      <c r="JW80" s="19"/>
      <c r="JX80" s="19"/>
      <c r="JY80" s="21"/>
      <c r="JZ80" s="22"/>
      <c r="KA80" s="19"/>
      <c r="KB80" s="19"/>
      <c r="KC80" s="19"/>
      <c r="KD80" s="19"/>
      <c r="KE80" s="19"/>
      <c r="KF80" s="21"/>
      <c r="KG80" s="22"/>
      <c r="KH80" s="19"/>
      <c r="KI80" s="19"/>
      <c r="KJ80" s="19"/>
      <c r="KK80" s="19"/>
      <c r="KL80" s="19"/>
      <c r="KM80" s="21"/>
      <c r="KN80" s="22"/>
      <c r="KO80" s="19"/>
      <c r="KP80" s="19"/>
      <c r="KQ80" s="19"/>
      <c r="KR80" s="19"/>
      <c r="KS80" s="19"/>
      <c r="KT80" s="21"/>
      <c r="KU80" s="22"/>
      <c r="KV80" s="19"/>
      <c r="KW80" s="19"/>
      <c r="KX80" s="19"/>
      <c r="KY80" s="19"/>
      <c r="KZ80" s="19"/>
      <c r="LA80" s="21"/>
      <c r="LB80" s="22"/>
      <c r="LC80" s="19"/>
      <c r="LD80" s="19"/>
      <c r="LE80" s="19"/>
      <c r="LF80" s="19"/>
      <c r="LG80" s="19"/>
      <c r="LH80" s="21"/>
      <c r="LI80" s="22"/>
      <c r="LJ80" s="19"/>
      <c r="LK80" s="19"/>
      <c r="LL80" s="19"/>
      <c r="LM80" s="19"/>
      <c r="LN80" s="19"/>
      <c r="LO80" s="21"/>
      <c r="LP80" s="22"/>
      <c r="LQ80" s="19"/>
      <c r="LR80" s="19"/>
      <c r="LS80" s="19"/>
      <c r="LT80" s="19"/>
      <c r="LU80" s="19"/>
      <c r="LV80" s="21"/>
      <c r="LW80" s="22"/>
      <c r="LX80" s="19"/>
      <c r="LY80" s="19"/>
      <c r="LZ80" s="19"/>
      <c r="MA80" s="19"/>
      <c r="MB80" s="19"/>
      <c r="MC80" s="21"/>
      <c r="MD80" s="22"/>
      <c r="ME80" s="19"/>
      <c r="MF80" s="19"/>
      <c r="MG80" s="19"/>
      <c r="MH80" s="19"/>
      <c r="MI80" s="19"/>
      <c r="MJ80" s="21"/>
      <c r="MK80" s="22"/>
      <c r="ML80" s="19"/>
      <c r="MM80" s="19"/>
      <c r="MN80" s="19"/>
      <c r="MO80" s="19"/>
      <c r="MP80" s="19"/>
      <c r="MQ80" s="21"/>
      <c r="MR80" s="22"/>
      <c r="MS80" s="19"/>
      <c r="MT80" s="19"/>
      <c r="MU80" s="19"/>
      <c r="MV80" s="19"/>
      <c r="MW80" s="19"/>
      <c r="MX80" s="21"/>
      <c r="MY80" s="22"/>
      <c r="MZ80" s="19"/>
      <c r="NA80" s="19"/>
      <c r="NB80" s="19"/>
    </row>
    <row r="81">
      <c r="A81" s="18"/>
      <c r="B81" s="19"/>
      <c r="C81" s="19"/>
      <c r="D81" s="20"/>
      <c r="E81" s="21"/>
      <c r="F81" s="22"/>
      <c r="G81" s="19"/>
      <c r="H81" s="19"/>
      <c r="I81" s="19"/>
      <c r="J81" s="19"/>
      <c r="K81" s="20"/>
      <c r="L81" s="21"/>
      <c r="M81" s="22"/>
      <c r="N81" s="19"/>
      <c r="O81" s="19"/>
      <c r="P81" s="19"/>
      <c r="Q81" s="19"/>
      <c r="R81" s="20"/>
      <c r="S81" s="21"/>
      <c r="T81" s="22"/>
      <c r="U81" s="19"/>
      <c r="V81" s="19"/>
      <c r="W81" s="19"/>
      <c r="X81" s="19"/>
      <c r="Y81" s="20"/>
      <c r="Z81" s="21"/>
      <c r="AA81" s="22"/>
      <c r="AB81" s="19"/>
      <c r="AC81" s="19"/>
      <c r="AD81" s="19"/>
      <c r="AE81" s="19"/>
      <c r="AF81" s="20"/>
      <c r="AG81" s="21"/>
      <c r="AH81" s="22"/>
      <c r="AI81" s="19"/>
      <c r="AJ81" s="19"/>
      <c r="AK81" s="19"/>
      <c r="AL81" s="19"/>
      <c r="AM81" s="20"/>
      <c r="AN81" s="21"/>
      <c r="AO81" s="22"/>
      <c r="AP81" s="19"/>
      <c r="AQ81" s="19"/>
      <c r="AR81" s="19"/>
      <c r="AS81" s="19"/>
      <c r="AT81" s="20"/>
      <c r="AU81" s="21"/>
      <c r="AV81" s="22"/>
      <c r="AW81" s="19"/>
      <c r="AX81" s="19"/>
      <c r="AY81" s="19"/>
      <c r="AZ81" s="19"/>
      <c r="BA81" s="20"/>
      <c r="BB81" s="21"/>
      <c r="BC81" s="22"/>
      <c r="BD81" s="19"/>
      <c r="BE81" s="19"/>
      <c r="BF81" s="19"/>
      <c r="BG81" s="19"/>
      <c r="BH81" s="20"/>
      <c r="BI81" s="21"/>
      <c r="BJ81" s="22"/>
      <c r="BK81" s="19"/>
      <c r="BL81" s="19"/>
      <c r="BM81" s="19"/>
      <c r="BN81" s="19"/>
      <c r="BO81" s="20"/>
      <c r="BP81" s="21"/>
      <c r="BQ81" s="22"/>
      <c r="BR81" s="19"/>
      <c r="BS81" s="19"/>
      <c r="BT81" s="19"/>
      <c r="BU81" s="19"/>
      <c r="BV81" s="20"/>
      <c r="BW81" s="21"/>
      <c r="BX81" s="22"/>
      <c r="BY81" s="19"/>
      <c r="BZ81" s="19"/>
      <c r="CA81" s="19"/>
      <c r="CB81" s="19"/>
      <c r="CC81" s="20"/>
      <c r="CD81" s="21"/>
      <c r="CE81" s="22"/>
      <c r="CF81" s="19"/>
      <c r="CG81" s="19"/>
      <c r="CH81" s="19"/>
      <c r="CI81" s="19"/>
      <c r="CJ81" s="20"/>
      <c r="CK81" s="21"/>
      <c r="CL81" s="22"/>
      <c r="CM81" s="19"/>
      <c r="CN81" s="19"/>
      <c r="CO81" s="19"/>
      <c r="CP81" s="19"/>
      <c r="CQ81" s="20"/>
      <c r="CR81" s="21"/>
      <c r="CS81" s="22"/>
      <c r="CT81" s="19"/>
      <c r="CU81" s="19"/>
      <c r="CV81" s="19"/>
      <c r="CW81" s="19"/>
      <c r="CX81" s="20"/>
      <c r="CY81" s="21"/>
      <c r="CZ81" s="22"/>
      <c r="DA81" s="19"/>
      <c r="DB81" s="19"/>
      <c r="DC81" s="19"/>
      <c r="DD81" s="19"/>
      <c r="DE81" s="20"/>
      <c r="DF81" s="21"/>
      <c r="DG81" s="22"/>
      <c r="DH81" s="19"/>
      <c r="DI81" s="19"/>
      <c r="DJ81" s="19"/>
      <c r="DK81" s="19"/>
      <c r="DL81" s="20"/>
      <c r="DM81" s="21"/>
      <c r="DN81" s="22"/>
      <c r="DO81" s="19"/>
      <c r="DP81" s="19"/>
      <c r="DQ81" s="19"/>
      <c r="DR81" s="19"/>
      <c r="DS81" s="20"/>
      <c r="DT81" s="21"/>
      <c r="DU81" s="22"/>
      <c r="DV81" s="19"/>
      <c r="DW81" s="19"/>
      <c r="DX81" s="19"/>
      <c r="DY81" s="19"/>
      <c r="DZ81" s="20"/>
      <c r="EA81" s="21"/>
      <c r="EB81" s="22"/>
      <c r="EC81" s="19"/>
      <c r="ED81" s="19"/>
      <c r="EE81" s="19"/>
      <c r="EF81" s="19"/>
      <c r="EG81" s="20"/>
      <c r="EH81" s="21"/>
      <c r="EI81" s="22"/>
      <c r="EJ81" s="19"/>
      <c r="EK81" s="19"/>
      <c r="EL81" s="19"/>
      <c r="EM81" s="19"/>
      <c r="EN81" s="20"/>
      <c r="EO81" s="21"/>
      <c r="EP81" s="22"/>
      <c r="EQ81" s="19"/>
      <c r="ER81" s="19"/>
      <c r="ES81" s="19"/>
      <c r="ET81" s="19"/>
      <c r="EU81" s="20"/>
      <c r="EV81" s="21"/>
      <c r="EW81" s="22"/>
      <c r="EX81" s="19"/>
      <c r="EY81" s="19"/>
      <c r="EZ81" s="19"/>
      <c r="FA81" s="19"/>
      <c r="FB81" s="20"/>
      <c r="FC81" s="21"/>
      <c r="FD81" s="22"/>
      <c r="FE81" s="19"/>
      <c r="FF81" s="19"/>
      <c r="FG81" s="19"/>
      <c r="FH81" s="19"/>
      <c r="FI81" s="20"/>
      <c r="FJ81" s="21"/>
      <c r="FK81" s="22"/>
      <c r="FL81" s="19"/>
      <c r="FM81" s="19"/>
      <c r="FN81" s="19"/>
      <c r="FO81" s="19"/>
      <c r="FP81" s="20"/>
      <c r="FQ81" s="21"/>
      <c r="FR81" s="22"/>
      <c r="FS81" s="19"/>
      <c r="FT81" s="19"/>
      <c r="FU81" s="19"/>
      <c r="FV81" s="19"/>
      <c r="FW81" s="20"/>
      <c r="FX81" s="21"/>
      <c r="FY81" s="22"/>
      <c r="FZ81" s="19"/>
      <c r="GA81" s="19"/>
      <c r="GB81" s="19"/>
      <c r="GC81" s="19"/>
      <c r="GD81" s="20"/>
      <c r="GE81" s="21"/>
      <c r="GF81" s="22"/>
      <c r="GG81" s="19"/>
      <c r="GH81" s="19"/>
      <c r="GI81" s="19"/>
      <c r="GJ81" s="19"/>
      <c r="GK81" s="20"/>
      <c r="GL81" s="21"/>
      <c r="GM81" s="22"/>
      <c r="GN81" s="19"/>
      <c r="GO81" s="19"/>
      <c r="GP81" s="19"/>
      <c r="GQ81" s="19"/>
      <c r="GR81" s="20"/>
      <c r="GS81" s="21"/>
      <c r="GT81" s="22"/>
      <c r="GU81" s="19"/>
      <c r="GV81" s="19"/>
      <c r="GW81" s="19"/>
      <c r="GX81" s="19"/>
      <c r="GY81" s="20"/>
      <c r="GZ81" s="21"/>
      <c r="HA81" s="22"/>
      <c r="HB81" s="19"/>
      <c r="HC81" s="19"/>
      <c r="HD81" s="19"/>
      <c r="HE81" s="19"/>
      <c r="HF81" s="20"/>
      <c r="HG81" s="21"/>
      <c r="HH81" s="22"/>
      <c r="HI81" s="19"/>
      <c r="HJ81" s="19"/>
      <c r="HK81" s="19"/>
      <c r="HL81" s="19"/>
      <c r="HM81" s="20"/>
      <c r="HN81" s="21"/>
      <c r="HO81" s="22"/>
      <c r="HP81" s="19"/>
      <c r="HQ81" s="19"/>
      <c r="HR81" s="19"/>
      <c r="HS81" s="19"/>
      <c r="HT81" s="20"/>
      <c r="HU81" s="21"/>
      <c r="HV81" s="22"/>
      <c r="HW81" s="19"/>
      <c r="HX81" s="19"/>
      <c r="HY81" s="19"/>
      <c r="HZ81" s="19"/>
      <c r="IA81" s="20"/>
      <c r="IB81" s="21"/>
      <c r="IC81" s="22"/>
      <c r="ID81" s="19"/>
      <c r="IE81" s="19"/>
      <c r="IF81" s="19"/>
      <c r="IG81" s="19"/>
      <c r="IH81" s="20"/>
      <c r="II81" s="21"/>
      <c r="IJ81" s="22"/>
      <c r="IK81" s="19"/>
      <c r="IL81" s="19"/>
      <c r="IM81" s="19"/>
      <c r="IN81" s="19"/>
      <c r="IO81" s="20"/>
      <c r="IP81" s="21"/>
      <c r="IQ81" s="22"/>
      <c r="IR81" s="19"/>
      <c r="IS81" s="19"/>
      <c r="IT81" s="19"/>
      <c r="IU81" s="19"/>
      <c r="IV81" s="19"/>
      <c r="IW81" s="21"/>
      <c r="IX81" s="22"/>
      <c r="IY81" s="19"/>
      <c r="IZ81" s="19"/>
      <c r="JA81" s="19"/>
      <c r="JB81" s="19"/>
      <c r="JC81" s="19"/>
      <c r="JD81" s="21"/>
      <c r="JE81" s="22"/>
      <c r="JF81" s="19"/>
      <c r="JG81" s="19"/>
      <c r="JH81" s="19"/>
      <c r="JI81" s="19"/>
      <c r="JJ81" s="19"/>
      <c r="JK81" s="21"/>
      <c r="JL81" s="22"/>
      <c r="JM81" s="19"/>
      <c r="JN81" s="19"/>
      <c r="JO81" s="19"/>
      <c r="JP81" s="19"/>
      <c r="JQ81" s="19"/>
      <c r="JR81" s="21"/>
      <c r="JS81" s="22"/>
      <c r="JT81" s="19"/>
      <c r="JU81" s="19"/>
      <c r="JV81" s="19"/>
      <c r="JW81" s="19"/>
      <c r="JX81" s="19"/>
      <c r="JY81" s="21"/>
      <c r="JZ81" s="22"/>
      <c r="KA81" s="19"/>
      <c r="KB81" s="19"/>
      <c r="KC81" s="19"/>
      <c r="KD81" s="19"/>
      <c r="KE81" s="19"/>
      <c r="KF81" s="21"/>
      <c r="KG81" s="22"/>
      <c r="KH81" s="19"/>
      <c r="KI81" s="19"/>
      <c r="KJ81" s="19"/>
      <c r="KK81" s="19"/>
      <c r="KL81" s="19"/>
      <c r="KM81" s="21"/>
      <c r="KN81" s="22"/>
      <c r="KO81" s="19"/>
      <c r="KP81" s="19"/>
      <c r="KQ81" s="19"/>
      <c r="KR81" s="19"/>
      <c r="KS81" s="19"/>
      <c r="KT81" s="21"/>
      <c r="KU81" s="22"/>
      <c r="KV81" s="19"/>
      <c r="KW81" s="19"/>
      <c r="KX81" s="19"/>
      <c r="KY81" s="19"/>
      <c r="KZ81" s="19"/>
      <c r="LA81" s="21"/>
      <c r="LB81" s="22"/>
      <c r="LC81" s="19"/>
      <c r="LD81" s="19"/>
      <c r="LE81" s="19"/>
      <c r="LF81" s="19"/>
      <c r="LG81" s="19"/>
      <c r="LH81" s="21"/>
      <c r="LI81" s="22"/>
      <c r="LJ81" s="19"/>
      <c r="LK81" s="19"/>
      <c r="LL81" s="19"/>
      <c r="LM81" s="19"/>
      <c r="LN81" s="19"/>
      <c r="LO81" s="21"/>
      <c r="LP81" s="22"/>
      <c r="LQ81" s="19"/>
      <c r="LR81" s="19"/>
      <c r="LS81" s="19"/>
      <c r="LT81" s="19"/>
      <c r="LU81" s="19"/>
      <c r="LV81" s="21"/>
      <c r="LW81" s="22"/>
      <c r="LX81" s="19"/>
      <c r="LY81" s="19"/>
      <c r="LZ81" s="19"/>
      <c r="MA81" s="19"/>
      <c r="MB81" s="19"/>
      <c r="MC81" s="21"/>
      <c r="MD81" s="22"/>
      <c r="ME81" s="19"/>
      <c r="MF81" s="19"/>
      <c r="MG81" s="19"/>
      <c r="MH81" s="19"/>
      <c r="MI81" s="19"/>
      <c r="MJ81" s="21"/>
      <c r="MK81" s="22"/>
      <c r="ML81" s="19"/>
      <c r="MM81" s="19"/>
      <c r="MN81" s="19"/>
      <c r="MO81" s="19"/>
      <c r="MP81" s="19"/>
      <c r="MQ81" s="21"/>
      <c r="MR81" s="22"/>
      <c r="MS81" s="19"/>
      <c r="MT81" s="19"/>
      <c r="MU81" s="19"/>
      <c r="MV81" s="19"/>
      <c r="MW81" s="19"/>
      <c r="MX81" s="21"/>
      <c r="MY81" s="22"/>
      <c r="MZ81" s="19"/>
      <c r="NA81" s="19"/>
      <c r="NB81" s="19"/>
    </row>
    <row r="82">
      <c r="A82" s="18"/>
      <c r="B82" s="19"/>
      <c r="C82" s="19"/>
      <c r="D82" s="20"/>
      <c r="E82" s="21"/>
      <c r="F82" s="22"/>
      <c r="G82" s="19"/>
      <c r="H82" s="19"/>
      <c r="I82" s="19"/>
      <c r="J82" s="19"/>
      <c r="K82" s="20"/>
      <c r="L82" s="21"/>
      <c r="M82" s="22"/>
      <c r="N82" s="19"/>
      <c r="O82" s="19"/>
      <c r="P82" s="19"/>
      <c r="Q82" s="19"/>
      <c r="R82" s="20"/>
      <c r="S82" s="21"/>
      <c r="T82" s="22"/>
      <c r="U82" s="19"/>
      <c r="V82" s="19"/>
      <c r="W82" s="19"/>
      <c r="X82" s="19"/>
      <c r="Y82" s="20"/>
      <c r="Z82" s="21"/>
      <c r="AA82" s="22"/>
      <c r="AB82" s="19"/>
      <c r="AC82" s="19"/>
      <c r="AD82" s="19"/>
      <c r="AE82" s="19"/>
      <c r="AF82" s="20"/>
      <c r="AG82" s="21"/>
      <c r="AH82" s="22"/>
      <c r="AI82" s="19"/>
      <c r="AJ82" s="19"/>
      <c r="AK82" s="19"/>
      <c r="AL82" s="19"/>
      <c r="AM82" s="20"/>
      <c r="AN82" s="21"/>
      <c r="AO82" s="22"/>
      <c r="AP82" s="19"/>
      <c r="AQ82" s="19"/>
      <c r="AR82" s="19"/>
      <c r="AS82" s="19"/>
      <c r="AT82" s="20"/>
      <c r="AU82" s="21"/>
      <c r="AV82" s="22"/>
      <c r="AW82" s="19"/>
      <c r="AX82" s="19"/>
      <c r="AY82" s="19"/>
      <c r="AZ82" s="19"/>
      <c r="BA82" s="20"/>
      <c r="BB82" s="21"/>
      <c r="BC82" s="22"/>
      <c r="BD82" s="19"/>
      <c r="BE82" s="19"/>
      <c r="BF82" s="19"/>
      <c r="BG82" s="19"/>
      <c r="BH82" s="20"/>
      <c r="BI82" s="21"/>
      <c r="BJ82" s="22"/>
      <c r="BK82" s="19"/>
      <c r="BL82" s="19"/>
      <c r="BM82" s="19"/>
      <c r="BN82" s="19"/>
      <c r="BO82" s="20"/>
      <c r="BP82" s="21"/>
      <c r="BQ82" s="22"/>
      <c r="BR82" s="19"/>
      <c r="BS82" s="19"/>
      <c r="BT82" s="19"/>
      <c r="BU82" s="19"/>
      <c r="BV82" s="20"/>
      <c r="BW82" s="21"/>
      <c r="BX82" s="22"/>
      <c r="BY82" s="19"/>
      <c r="BZ82" s="19"/>
      <c r="CA82" s="19"/>
      <c r="CB82" s="19"/>
      <c r="CC82" s="20"/>
      <c r="CD82" s="21"/>
      <c r="CE82" s="22"/>
      <c r="CF82" s="19"/>
      <c r="CG82" s="19"/>
      <c r="CH82" s="19"/>
      <c r="CI82" s="19"/>
      <c r="CJ82" s="20"/>
      <c r="CK82" s="21"/>
      <c r="CL82" s="22"/>
      <c r="CM82" s="19"/>
      <c r="CN82" s="19"/>
      <c r="CO82" s="19"/>
      <c r="CP82" s="19"/>
      <c r="CQ82" s="20"/>
      <c r="CR82" s="21"/>
      <c r="CS82" s="22"/>
      <c r="CT82" s="19"/>
      <c r="CU82" s="19"/>
      <c r="CV82" s="19"/>
      <c r="CW82" s="19"/>
      <c r="CX82" s="20"/>
      <c r="CY82" s="21"/>
      <c r="CZ82" s="22"/>
      <c r="DA82" s="19"/>
      <c r="DB82" s="19"/>
      <c r="DC82" s="19"/>
      <c r="DD82" s="19"/>
      <c r="DE82" s="20"/>
      <c r="DF82" s="21"/>
      <c r="DG82" s="22"/>
      <c r="DH82" s="19"/>
      <c r="DI82" s="19"/>
      <c r="DJ82" s="19"/>
      <c r="DK82" s="19"/>
      <c r="DL82" s="20"/>
      <c r="DM82" s="21"/>
      <c r="DN82" s="22"/>
      <c r="DO82" s="19"/>
      <c r="DP82" s="19"/>
      <c r="DQ82" s="19"/>
      <c r="DR82" s="19"/>
      <c r="DS82" s="20"/>
      <c r="DT82" s="21"/>
      <c r="DU82" s="22"/>
      <c r="DV82" s="19"/>
      <c r="DW82" s="19"/>
      <c r="DX82" s="19"/>
      <c r="DY82" s="19"/>
      <c r="DZ82" s="20"/>
      <c r="EA82" s="21"/>
      <c r="EB82" s="22"/>
      <c r="EC82" s="19"/>
      <c r="ED82" s="19"/>
      <c r="EE82" s="19"/>
      <c r="EF82" s="19"/>
      <c r="EG82" s="20"/>
      <c r="EH82" s="21"/>
      <c r="EI82" s="22"/>
      <c r="EJ82" s="19"/>
      <c r="EK82" s="19"/>
      <c r="EL82" s="19"/>
      <c r="EM82" s="19"/>
      <c r="EN82" s="20"/>
      <c r="EO82" s="21"/>
      <c r="EP82" s="22"/>
      <c r="EQ82" s="19"/>
      <c r="ER82" s="19"/>
      <c r="ES82" s="19"/>
      <c r="ET82" s="19"/>
      <c r="EU82" s="20"/>
      <c r="EV82" s="21"/>
      <c r="EW82" s="22"/>
      <c r="EX82" s="19"/>
      <c r="EY82" s="19"/>
      <c r="EZ82" s="19"/>
      <c r="FA82" s="19"/>
      <c r="FB82" s="20"/>
      <c r="FC82" s="21"/>
      <c r="FD82" s="22"/>
      <c r="FE82" s="19"/>
      <c r="FF82" s="19"/>
      <c r="FG82" s="19"/>
      <c r="FH82" s="19"/>
      <c r="FI82" s="20"/>
      <c r="FJ82" s="21"/>
      <c r="FK82" s="22"/>
      <c r="FL82" s="19"/>
      <c r="FM82" s="19"/>
      <c r="FN82" s="19"/>
      <c r="FO82" s="19"/>
      <c r="FP82" s="20"/>
      <c r="FQ82" s="21"/>
      <c r="FR82" s="22"/>
      <c r="FS82" s="19"/>
      <c r="FT82" s="19"/>
      <c r="FU82" s="19"/>
      <c r="FV82" s="19"/>
      <c r="FW82" s="20"/>
      <c r="FX82" s="21"/>
      <c r="FY82" s="22"/>
      <c r="FZ82" s="19"/>
      <c r="GA82" s="19"/>
      <c r="GB82" s="19"/>
      <c r="GC82" s="19"/>
      <c r="GD82" s="20"/>
      <c r="GE82" s="21"/>
      <c r="GF82" s="22"/>
      <c r="GG82" s="19"/>
      <c r="GH82" s="19"/>
      <c r="GI82" s="19"/>
      <c r="GJ82" s="19"/>
      <c r="GK82" s="20"/>
      <c r="GL82" s="21"/>
      <c r="GM82" s="22"/>
      <c r="GN82" s="19"/>
      <c r="GO82" s="19"/>
      <c r="GP82" s="19"/>
      <c r="GQ82" s="19"/>
      <c r="GR82" s="20"/>
      <c r="GS82" s="21"/>
      <c r="GT82" s="22"/>
      <c r="GU82" s="19"/>
      <c r="GV82" s="19"/>
      <c r="GW82" s="19"/>
      <c r="GX82" s="19"/>
      <c r="GY82" s="20"/>
      <c r="GZ82" s="21"/>
      <c r="HA82" s="22"/>
      <c r="HB82" s="19"/>
      <c r="HC82" s="19"/>
      <c r="HD82" s="19"/>
      <c r="HE82" s="19"/>
      <c r="HF82" s="20"/>
      <c r="HG82" s="21"/>
      <c r="HH82" s="22"/>
      <c r="HI82" s="19"/>
      <c r="HJ82" s="19"/>
      <c r="HK82" s="19"/>
      <c r="HL82" s="19"/>
      <c r="HM82" s="20"/>
      <c r="HN82" s="21"/>
      <c r="HO82" s="22"/>
      <c r="HP82" s="19"/>
      <c r="HQ82" s="19"/>
      <c r="HR82" s="19"/>
      <c r="HS82" s="19"/>
      <c r="HT82" s="20"/>
      <c r="HU82" s="21"/>
      <c r="HV82" s="22"/>
      <c r="HW82" s="19"/>
      <c r="HX82" s="19"/>
      <c r="HY82" s="19"/>
      <c r="HZ82" s="19"/>
      <c r="IA82" s="20"/>
      <c r="IB82" s="21"/>
      <c r="IC82" s="22"/>
      <c r="ID82" s="19"/>
      <c r="IE82" s="19"/>
      <c r="IF82" s="19"/>
      <c r="IG82" s="19"/>
      <c r="IH82" s="20"/>
      <c r="II82" s="21"/>
      <c r="IJ82" s="22"/>
      <c r="IK82" s="19"/>
      <c r="IL82" s="19"/>
      <c r="IM82" s="19"/>
      <c r="IN82" s="19"/>
      <c r="IO82" s="20"/>
      <c r="IP82" s="21"/>
      <c r="IQ82" s="22"/>
      <c r="IR82" s="19"/>
      <c r="IS82" s="19"/>
      <c r="IT82" s="19"/>
      <c r="IU82" s="19"/>
      <c r="IV82" s="19"/>
      <c r="IW82" s="21"/>
      <c r="IX82" s="22"/>
      <c r="IY82" s="19"/>
      <c r="IZ82" s="19"/>
      <c r="JA82" s="19"/>
      <c r="JB82" s="19"/>
      <c r="JC82" s="19"/>
      <c r="JD82" s="21"/>
      <c r="JE82" s="22"/>
      <c r="JF82" s="19"/>
      <c r="JG82" s="19"/>
      <c r="JH82" s="19"/>
      <c r="JI82" s="19"/>
      <c r="JJ82" s="19"/>
      <c r="JK82" s="21"/>
      <c r="JL82" s="22"/>
      <c r="JM82" s="19"/>
      <c r="JN82" s="19"/>
      <c r="JO82" s="19"/>
      <c r="JP82" s="19"/>
      <c r="JQ82" s="19"/>
      <c r="JR82" s="21"/>
      <c r="JS82" s="22"/>
      <c r="JT82" s="19"/>
      <c r="JU82" s="19"/>
      <c r="JV82" s="19"/>
      <c r="JW82" s="19"/>
      <c r="JX82" s="19"/>
      <c r="JY82" s="21"/>
      <c r="JZ82" s="22"/>
      <c r="KA82" s="19"/>
      <c r="KB82" s="19"/>
      <c r="KC82" s="19"/>
      <c r="KD82" s="19"/>
      <c r="KE82" s="19"/>
      <c r="KF82" s="21"/>
      <c r="KG82" s="22"/>
      <c r="KH82" s="19"/>
      <c r="KI82" s="19"/>
      <c r="KJ82" s="19"/>
      <c r="KK82" s="19"/>
      <c r="KL82" s="19"/>
      <c r="KM82" s="21"/>
      <c r="KN82" s="22"/>
      <c r="KO82" s="19"/>
      <c r="KP82" s="19"/>
      <c r="KQ82" s="19"/>
      <c r="KR82" s="19"/>
      <c r="KS82" s="19"/>
      <c r="KT82" s="21"/>
      <c r="KU82" s="22"/>
      <c r="KV82" s="19"/>
      <c r="KW82" s="19"/>
      <c r="KX82" s="19"/>
      <c r="KY82" s="19"/>
      <c r="KZ82" s="19"/>
      <c r="LA82" s="21"/>
      <c r="LB82" s="22"/>
      <c r="LC82" s="19"/>
      <c r="LD82" s="19"/>
      <c r="LE82" s="19"/>
      <c r="LF82" s="19"/>
      <c r="LG82" s="19"/>
      <c r="LH82" s="21"/>
      <c r="LI82" s="22"/>
      <c r="LJ82" s="19"/>
      <c r="LK82" s="19"/>
      <c r="LL82" s="19"/>
      <c r="LM82" s="19"/>
      <c r="LN82" s="19"/>
      <c r="LO82" s="21"/>
      <c r="LP82" s="22"/>
      <c r="LQ82" s="19"/>
      <c r="LR82" s="19"/>
      <c r="LS82" s="19"/>
      <c r="LT82" s="19"/>
      <c r="LU82" s="19"/>
      <c r="LV82" s="21"/>
      <c r="LW82" s="22"/>
      <c r="LX82" s="19"/>
      <c r="LY82" s="19"/>
      <c r="LZ82" s="19"/>
      <c r="MA82" s="19"/>
      <c r="MB82" s="19"/>
      <c r="MC82" s="21"/>
      <c r="MD82" s="22"/>
      <c r="ME82" s="19"/>
      <c r="MF82" s="19"/>
      <c r="MG82" s="19"/>
      <c r="MH82" s="19"/>
      <c r="MI82" s="19"/>
      <c r="MJ82" s="21"/>
      <c r="MK82" s="22"/>
      <c r="ML82" s="19"/>
      <c r="MM82" s="19"/>
      <c r="MN82" s="19"/>
      <c r="MO82" s="19"/>
      <c r="MP82" s="19"/>
      <c r="MQ82" s="21"/>
      <c r="MR82" s="22"/>
      <c r="MS82" s="19"/>
      <c r="MT82" s="19"/>
      <c r="MU82" s="19"/>
      <c r="MV82" s="19"/>
      <c r="MW82" s="19"/>
      <c r="MX82" s="21"/>
      <c r="MY82" s="22"/>
      <c r="MZ82" s="19"/>
      <c r="NA82" s="19"/>
      <c r="NB82" s="19"/>
    </row>
    <row r="83">
      <c r="A83" s="18"/>
      <c r="B83" s="19"/>
      <c r="C83" s="19"/>
      <c r="D83" s="20"/>
      <c r="E83" s="21"/>
      <c r="F83" s="22"/>
      <c r="G83" s="19"/>
      <c r="H83" s="19"/>
      <c r="I83" s="19"/>
      <c r="J83" s="19"/>
      <c r="K83" s="20"/>
      <c r="L83" s="21"/>
      <c r="M83" s="22"/>
      <c r="N83" s="19"/>
      <c r="O83" s="19"/>
      <c r="P83" s="19"/>
      <c r="Q83" s="19"/>
      <c r="R83" s="20"/>
      <c r="S83" s="21"/>
      <c r="T83" s="22"/>
      <c r="U83" s="19"/>
      <c r="V83" s="19"/>
      <c r="W83" s="19"/>
      <c r="X83" s="19"/>
      <c r="Y83" s="20"/>
      <c r="Z83" s="21"/>
      <c r="AA83" s="22"/>
      <c r="AB83" s="19"/>
      <c r="AC83" s="19"/>
      <c r="AD83" s="19"/>
      <c r="AE83" s="19"/>
      <c r="AF83" s="20"/>
      <c r="AG83" s="21"/>
      <c r="AH83" s="22"/>
      <c r="AI83" s="19"/>
      <c r="AJ83" s="19"/>
      <c r="AK83" s="19"/>
      <c r="AL83" s="19"/>
      <c r="AM83" s="20"/>
      <c r="AN83" s="21"/>
      <c r="AO83" s="22"/>
      <c r="AP83" s="19"/>
      <c r="AQ83" s="19"/>
      <c r="AR83" s="19"/>
      <c r="AS83" s="19"/>
      <c r="AT83" s="20"/>
      <c r="AU83" s="21"/>
      <c r="AV83" s="22"/>
      <c r="AW83" s="19"/>
      <c r="AX83" s="19"/>
      <c r="AY83" s="19"/>
      <c r="AZ83" s="19"/>
      <c r="BA83" s="20"/>
      <c r="BB83" s="21"/>
      <c r="BC83" s="22"/>
      <c r="BD83" s="19"/>
      <c r="BE83" s="19"/>
      <c r="BF83" s="19"/>
      <c r="BG83" s="19"/>
      <c r="BH83" s="20"/>
      <c r="BI83" s="21"/>
      <c r="BJ83" s="22"/>
      <c r="BK83" s="19"/>
      <c r="BL83" s="19"/>
      <c r="BM83" s="19"/>
      <c r="BN83" s="19"/>
      <c r="BO83" s="20"/>
      <c r="BP83" s="21"/>
      <c r="BQ83" s="22"/>
      <c r="BR83" s="19"/>
      <c r="BS83" s="19"/>
      <c r="BT83" s="19"/>
      <c r="BU83" s="19"/>
      <c r="BV83" s="20"/>
      <c r="BW83" s="21"/>
      <c r="BX83" s="22"/>
      <c r="BY83" s="19"/>
      <c r="BZ83" s="19"/>
      <c r="CA83" s="19"/>
      <c r="CB83" s="19"/>
      <c r="CC83" s="20"/>
      <c r="CD83" s="21"/>
      <c r="CE83" s="22"/>
      <c r="CF83" s="19"/>
      <c r="CG83" s="19"/>
      <c r="CH83" s="19"/>
      <c r="CI83" s="19"/>
      <c r="CJ83" s="20"/>
      <c r="CK83" s="21"/>
      <c r="CL83" s="22"/>
      <c r="CM83" s="19"/>
      <c r="CN83" s="19"/>
      <c r="CO83" s="19"/>
      <c r="CP83" s="19"/>
      <c r="CQ83" s="20"/>
      <c r="CR83" s="21"/>
      <c r="CS83" s="22"/>
      <c r="CT83" s="19"/>
      <c r="CU83" s="19"/>
      <c r="CV83" s="19"/>
      <c r="CW83" s="19"/>
      <c r="CX83" s="20"/>
      <c r="CY83" s="21"/>
      <c r="CZ83" s="22"/>
      <c r="DA83" s="19"/>
      <c r="DB83" s="19"/>
      <c r="DC83" s="19"/>
      <c r="DD83" s="19"/>
      <c r="DE83" s="20"/>
      <c r="DF83" s="21"/>
      <c r="DG83" s="22"/>
      <c r="DH83" s="19"/>
      <c r="DI83" s="19"/>
      <c r="DJ83" s="19"/>
      <c r="DK83" s="19"/>
      <c r="DL83" s="20"/>
      <c r="DM83" s="21"/>
      <c r="DN83" s="22"/>
      <c r="DO83" s="19"/>
      <c r="DP83" s="19"/>
      <c r="DQ83" s="19"/>
      <c r="DR83" s="19"/>
      <c r="DS83" s="20"/>
      <c r="DT83" s="21"/>
      <c r="DU83" s="22"/>
      <c r="DV83" s="19"/>
      <c r="DW83" s="19"/>
      <c r="DX83" s="19"/>
      <c r="DY83" s="19"/>
      <c r="DZ83" s="20"/>
      <c r="EA83" s="21"/>
      <c r="EB83" s="22"/>
      <c r="EC83" s="19"/>
      <c r="ED83" s="19"/>
      <c r="EE83" s="19"/>
      <c r="EF83" s="19"/>
      <c r="EG83" s="20"/>
      <c r="EH83" s="21"/>
      <c r="EI83" s="22"/>
      <c r="EJ83" s="19"/>
      <c r="EK83" s="19"/>
      <c r="EL83" s="19"/>
      <c r="EM83" s="19"/>
      <c r="EN83" s="20"/>
      <c r="EO83" s="21"/>
      <c r="EP83" s="22"/>
      <c r="EQ83" s="19"/>
      <c r="ER83" s="19"/>
      <c r="ES83" s="19"/>
      <c r="ET83" s="19"/>
      <c r="EU83" s="20"/>
      <c r="EV83" s="21"/>
      <c r="EW83" s="22"/>
      <c r="EX83" s="19"/>
      <c r="EY83" s="19"/>
      <c r="EZ83" s="19"/>
      <c r="FA83" s="19"/>
      <c r="FB83" s="20"/>
      <c r="FC83" s="21"/>
      <c r="FD83" s="22"/>
      <c r="FE83" s="19"/>
      <c r="FF83" s="19"/>
      <c r="FG83" s="19"/>
      <c r="FH83" s="19"/>
      <c r="FI83" s="20"/>
      <c r="FJ83" s="21"/>
      <c r="FK83" s="22"/>
      <c r="FL83" s="19"/>
      <c r="FM83" s="19"/>
      <c r="FN83" s="19"/>
      <c r="FO83" s="19"/>
      <c r="FP83" s="20"/>
      <c r="FQ83" s="21"/>
      <c r="FR83" s="22"/>
      <c r="FS83" s="19"/>
      <c r="FT83" s="19"/>
      <c r="FU83" s="19"/>
      <c r="FV83" s="19"/>
      <c r="FW83" s="20"/>
      <c r="FX83" s="21"/>
      <c r="FY83" s="22"/>
      <c r="FZ83" s="19"/>
      <c r="GA83" s="19"/>
      <c r="GB83" s="19"/>
      <c r="GC83" s="19"/>
      <c r="GD83" s="20"/>
      <c r="GE83" s="21"/>
      <c r="GF83" s="22"/>
      <c r="GG83" s="19"/>
      <c r="GH83" s="19"/>
      <c r="GI83" s="19"/>
      <c r="GJ83" s="19"/>
      <c r="GK83" s="20"/>
      <c r="GL83" s="21"/>
      <c r="GM83" s="22"/>
      <c r="GN83" s="19"/>
      <c r="GO83" s="19"/>
      <c r="GP83" s="19"/>
      <c r="GQ83" s="19"/>
      <c r="GR83" s="20"/>
      <c r="GS83" s="21"/>
      <c r="GT83" s="22"/>
      <c r="GU83" s="19"/>
      <c r="GV83" s="19"/>
      <c r="GW83" s="19"/>
      <c r="GX83" s="19"/>
      <c r="GY83" s="20"/>
      <c r="GZ83" s="21"/>
      <c r="HA83" s="22"/>
      <c r="HB83" s="19"/>
      <c r="HC83" s="19"/>
      <c r="HD83" s="19"/>
      <c r="HE83" s="19"/>
      <c r="HF83" s="20"/>
      <c r="HG83" s="21"/>
      <c r="HH83" s="22"/>
      <c r="HI83" s="19"/>
      <c r="HJ83" s="19"/>
      <c r="HK83" s="19"/>
      <c r="HL83" s="19"/>
      <c r="HM83" s="20"/>
      <c r="HN83" s="21"/>
      <c r="HO83" s="22"/>
      <c r="HP83" s="19"/>
      <c r="HQ83" s="19"/>
      <c r="HR83" s="19"/>
      <c r="HS83" s="19"/>
      <c r="HT83" s="20"/>
      <c r="HU83" s="21"/>
      <c r="HV83" s="22"/>
      <c r="HW83" s="19"/>
      <c r="HX83" s="19"/>
      <c r="HY83" s="19"/>
      <c r="HZ83" s="19"/>
      <c r="IA83" s="20"/>
      <c r="IB83" s="21"/>
      <c r="IC83" s="22"/>
      <c r="ID83" s="19"/>
      <c r="IE83" s="19"/>
      <c r="IF83" s="19"/>
      <c r="IG83" s="19"/>
      <c r="IH83" s="20"/>
      <c r="II83" s="21"/>
      <c r="IJ83" s="22"/>
      <c r="IK83" s="19"/>
      <c r="IL83" s="19"/>
      <c r="IM83" s="19"/>
      <c r="IN83" s="19"/>
      <c r="IO83" s="20"/>
      <c r="IP83" s="21"/>
      <c r="IQ83" s="22"/>
      <c r="IR83" s="19"/>
      <c r="IS83" s="19"/>
      <c r="IT83" s="19"/>
      <c r="IU83" s="19"/>
      <c r="IV83" s="19"/>
      <c r="IW83" s="21"/>
      <c r="IX83" s="22"/>
      <c r="IY83" s="19"/>
      <c r="IZ83" s="19"/>
      <c r="JA83" s="19"/>
      <c r="JB83" s="19"/>
      <c r="JC83" s="19"/>
      <c r="JD83" s="21"/>
      <c r="JE83" s="22"/>
      <c r="JF83" s="19"/>
      <c r="JG83" s="19"/>
      <c r="JH83" s="19"/>
      <c r="JI83" s="19"/>
      <c r="JJ83" s="19"/>
      <c r="JK83" s="21"/>
      <c r="JL83" s="22"/>
      <c r="JM83" s="19"/>
      <c r="JN83" s="19"/>
      <c r="JO83" s="19"/>
      <c r="JP83" s="19"/>
      <c r="JQ83" s="19"/>
      <c r="JR83" s="21"/>
      <c r="JS83" s="22"/>
      <c r="JT83" s="19"/>
      <c r="JU83" s="19"/>
      <c r="JV83" s="19"/>
      <c r="JW83" s="19"/>
      <c r="JX83" s="19"/>
      <c r="JY83" s="21"/>
      <c r="JZ83" s="22"/>
      <c r="KA83" s="19"/>
      <c r="KB83" s="19"/>
      <c r="KC83" s="19"/>
      <c r="KD83" s="19"/>
      <c r="KE83" s="19"/>
      <c r="KF83" s="21"/>
      <c r="KG83" s="22"/>
      <c r="KH83" s="19"/>
      <c r="KI83" s="19"/>
      <c r="KJ83" s="19"/>
      <c r="KK83" s="19"/>
      <c r="KL83" s="19"/>
      <c r="KM83" s="21"/>
      <c r="KN83" s="22"/>
      <c r="KO83" s="19"/>
      <c r="KP83" s="19"/>
      <c r="KQ83" s="19"/>
      <c r="KR83" s="19"/>
      <c r="KS83" s="19"/>
      <c r="KT83" s="21"/>
      <c r="KU83" s="22"/>
      <c r="KV83" s="19"/>
      <c r="KW83" s="19"/>
      <c r="KX83" s="19"/>
      <c r="KY83" s="19"/>
      <c r="KZ83" s="19"/>
      <c r="LA83" s="21"/>
      <c r="LB83" s="22"/>
      <c r="LC83" s="19"/>
      <c r="LD83" s="19"/>
      <c r="LE83" s="19"/>
      <c r="LF83" s="19"/>
      <c r="LG83" s="19"/>
      <c r="LH83" s="21"/>
      <c r="LI83" s="22"/>
      <c r="LJ83" s="19"/>
      <c r="LK83" s="19"/>
      <c r="LL83" s="19"/>
      <c r="LM83" s="19"/>
      <c r="LN83" s="19"/>
      <c r="LO83" s="21"/>
      <c r="LP83" s="22"/>
      <c r="LQ83" s="19"/>
      <c r="LR83" s="19"/>
      <c r="LS83" s="19"/>
      <c r="LT83" s="19"/>
      <c r="LU83" s="19"/>
      <c r="LV83" s="21"/>
      <c r="LW83" s="22"/>
      <c r="LX83" s="19"/>
      <c r="LY83" s="19"/>
      <c r="LZ83" s="19"/>
      <c r="MA83" s="19"/>
      <c r="MB83" s="19"/>
      <c r="MC83" s="21"/>
      <c r="MD83" s="22"/>
      <c r="ME83" s="19"/>
      <c r="MF83" s="19"/>
      <c r="MG83" s="19"/>
      <c r="MH83" s="19"/>
      <c r="MI83" s="19"/>
      <c r="MJ83" s="21"/>
      <c r="MK83" s="22"/>
      <c r="ML83" s="19"/>
      <c r="MM83" s="19"/>
      <c r="MN83" s="19"/>
      <c r="MO83" s="19"/>
      <c r="MP83" s="19"/>
      <c r="MQ83" s="21"/>
      <c r="MR83" s="22"/>
      <c r="MS83" s="19"/>
      <c r="MT83" s="19"/>
      <c r="MU83" s="19"/>
      <c r="MV83" s="19"/>
      <c r="MW83" s="19"/>
      <c r="MX83" s="21"/>
      <c r="MY83" s="22"/>
      <c r="MZ83" s="19"/>
      <c r="NA83" s="19"/>
      <c r="NB83" s="19"/>
    </row>
    <row r="84">
      <c r="A84" s="18"/>
      <c r="B84" s="19"/>
      <c r="C84" s="19"/>
      <c r="D84" s="20"/>
      <c r="E84" s="21"/>
      <c r="F84" s="22"/>
      <c r="G84" s="19"/>
      <c r="H84" s="19"/>
      <c r="I84" s="19"/>
      <c r="J84" s="19"/>
      <c r="K84" s="20"/>
      <c r="L84" s="21"/>
      <c r="M84" s="22"/>
      <c r="N84" s="19"/>
      <c r="O84" s="19"/>
      <c r="P84" s="19"/>
      <c r="Q84" s="19"/>
      <c r="R84" s="20"/>
      <c r="S84" s="21"/>
      <c r="T84" s="22"/>
      <c r="U84" s="19"/>
      <c r="V84" s="19"/>
      <c r="W84" s="19"/>
      <c r="X84" s="19"/>
      <c r="Y84" s="20"/>
      <c r="Z84" s="21"/>
      <c r="AA84" s="22"/>
      <c r="AB84" s="19"/>
      <c r="AC84" s="19"/>
      <c r="AD84" s="19"/>
      <c r="AE84" s="19"/>
      <c r="AF84" s="20"/>
      <c r="AG84" s="21"/>
      <c r="AH84" s="22"/>
      <c r="AI84" s="19"/>
      <c r="AJ84" s="19"/>
      <c r="AK84" s="19"/>
      <c r="AL84" s="19"/>
      <c r="AM84" s="20"/>
      <c r="AN84" s="21"/>
      <c r="AO84" s="22"/>
      <c r="AP84" s="19"/>
      <c r="AQ84" s="19"/>
      <c r="AR84" s="19"/>
      <c r="AS84" s="19"/>
      <c r="AT84" s="20"/>
      <c r="AU84" s="21"/>
      <c r="AV84" s="22"/>
      <c r="AW84" s="19"/>
      <c r="AX84" s="19"/>
      <c r="AY84" s="19"/>
      <c r="AZ84" s="19"/>
      <c r="BA84" s="20"/>
      <c r="BB84" s="21"/>
      <c r="BC84" s="22"/>
      <c r="BD84" s="19"/>
      <c r="BE84" s="19"/>
      <c r="BF84" s="19"/>
      <c r="BG84" s="19"/>
      <c r="BH84" s="20"/>
      <c r="BI84" s="21"/>
      <c r="BJ84" s="22"/>
      <c r="BK84" s="19"/>
      <c r="BL84" s="19"/>
      <c r="BM84" s="19"/>
      <c r="BN84" s="19"/>
      <c r="BO84" s="20"/>
      <c r="BP84" s="21"/>
      <c r="BQ84" s="22"/>
      <c r="BR84" s="19"/>
      <c r="BS84" s="19"/>
      <c r="BT84" s="19"/>
      <c r="BU84" s="19"/>
      <c r="BV84" s="20"/>
      <c r="BW84" s="21"/>
      <c r="BX84" s="22"/>
      <c r="BY84" s="19"/>
      <c r="BZ84" s="19"/>
      <c r="CA84" s="19"/>
      <c r="CB84" s="19"/>
      <c r="CC84" s="20"/>
      <c r="CD84" s="21"/>
      <c r="CE84" s="22"/>
      <c r="CF84" s="19"/>
      <c r="CG84" s="19"/>
      <c r="CH84" s="19"/>
      <c r="CI84" s="19"/>
      <c r="CJ84" s="20"/>
      <c r="CK84" s="21"/>
      <c r="CL84" s="22"/>
      <c r="CM84" s="19"/>
      <c r="CN84" s="19"/>
      <c r="CO84" s="19"/>
      <c r="CP84" s="19"/>
      <c r="CQ84" s="20"/>
      <c r="CR84" s="21"/>
      <c r="CS84" s="22"/>
      <c r="CT84" s="19"/>
      <c r="CU84" s="19"/>
      <c r="CV84" s="19"/>
      <c r="CW84" s="19"/>
      <c r="CX84" s="20"/>
      <c r="CY84" s="21"/>
      <c r="CZ84" s="22"/>
      <c r="DA84" s="19"/>
      <c r="DB84" s="19"/>
      <c r="DC84" s="19"/>
      <c r="DD84" s="19"/>
      <c r="DE84" s="20"/>
      <c r="DF84" s="21"/>
      <c r="DG84" s="22"/>
      <c r="DH84" s="19"/>
      <c r="DI84" s="19"/>
      <c r="DJ84" s="19"/>
      <c r="DK84" s="19"/>
      <c r="DL84" s="20"/>
      <c r="DM84" s="21"/>
      <c r="DN84" s="22"/>
      <c r="DO84" s="19"/>
      <c r="DP84" s="19"/>
      <c r="DQ84" s="19"/>
      <c r="DR84" s="19"/>
      <c r="DS84" s="20"/>
      <c r="DT84" s="21"/>
      <c r="DU84" s="22"/>
      <c r="DV84" s="19"/>
      <c r="DW84" s="19"/>
      <c r="DX84" s="19"/>
      <c r="DY84" s="19"/>
      <c r="DZ84" s="20"/>
      <c r="EA84" s="21"/>
      <c r="EB84" s="22"/>
      <c r="EC84" s="19"/>
      <c r="ED84" s="19"/>
      <c r="EE84" s="19"/>
      <c r="EF84" s="19"/>
      <c r="EG84" s="20"/>
      <c r="EH84" s="21"/>
      <c r="EI84" s="22"/>
      <c r="EJ84" s="19"/>
      <c r="EK84" s="19"/>
      <c r="EL84" s="19"/>
      <c r="EM84" s="19"/>
      <c r="EN84" s="20"/>
      <c r="EO84" s="21"/>
      <c r="EP84" s="22"/>
      <c r="EQ84" s="19"/>
      <c r="ER84" s="19"/>
      <c r="ES84" s="19"/>
      <c r="ET84" s="19"/>
      <c r="EU84" s="20"/>
      <c r="EV84" s="21"/>
      <c r="EW84" s="22"/>
      <c r="EX84" s="19"/>
      <c r="EY84" s="19"/>
      <c r="EZ84" s="19"/>
      <c r="FA84" s="19"/>
      <c r="FB84" s="20"/>
      <c r="FC84" s="21"/>
      <c r="FD84" s="22"/>
      <c r="FE84" s="19"/>
      <c r="FF84" s="19"/>
      <c r="FG84" s="19"/>
      <c r="FH84" s="19"/>
      <c r="FI84" s="20"/>
      <c r="FJ84" s="21"/>
      <c r="FK84" s="22"/>
      <c r="FL84" s="19"/>
      <c r="FM84" s="19"/>
      <c r="FN84" s="19"/>
      <c r="FO84" s="19"/>
      <c r="FP84" s="20"/>
      <c r="FQ84" s="21"/>
      <c r="FR84" s="22"/>
      <c r="FS84" s="19"/>
      <c r="FT84" s="19"/>
      <c r="FU84" s="19"/>
      <c r="FV84" s="19"/>
      <c r="FW84" s="20"/>
      <c r="FX84" s="21"/>
      <c r="FY84" s="22"/>
      <c r="FZ84" s="19"/>
      <c r="GA84" s="19"/>
      <c r="GB84" s="19"/>
      <c r="GC84" s="19"/>
      <c r="GD84" s="20"/>
      <c r="GE84" s="21"/>
      <c r="GF84" s="22"/>
      <c r="GG84" s="19"/>
      <c r="GH84" s="19"/>
      <c r="GI84" s="19"/>
      <c r="GJ84" s="19"/>
      <c r="GK84" s="20"/>
      <c r="GL84" s="21"/>
      <c r="GM84" s="22"/>
      <c r="GN84" s="19"/>
      <c r="GO84" s="19"/>
      <c r="GP84" s="19"/>
      <c r="GQ84" s="19"/>
      <c r="GR84" s="20"/>
      <c r="GS84" s="21"/>
      <c r="GT84" s="22"/>
      <c r="GU84" s="19"/>
      <c r="GV84" s="19"/>
      <c r="GW84" s="19"/>
      <c r="GX84" s="19"/>
      <c r="GY84" s="20"/>
      <c r="GZ84" s="21"/>
      <c r="HA84" s="22"/>
      <c r="HB84" s="19"/>
      <c r="HC84" s="19"/>
      <c r="HD84" s="19"/>
      <c r="HE84" s="19"/>
      <c r="HF84" s="20"/>
      <c r="HG84" s="21"/>
      <c r="HH84" s="22"/>
      <c r="HI84" s="19"/>
      <c r="HJ84" s="19"/>
      <c r="HK84" s="19"/>
      <c r="HL84" s="19"/>
      <c r="HM84" s="20"/>
      <c r="HN84" s="21"/>
      <c r="HO84" s="22"/>
      <c r="HP84" s="19"/>
      <c r="HQ84" s="19"/>
      <c r="HR84" s="19"/>
      <c r="HS84" s="19"/>
      <c r="HT84" s="20"/>
      <c r="HU84" s="21"/>
      <c r="HV84" s="22"/>
      <c r="HW84" s="19"/>
      <c r="HX84" s="19"/>
      <c r="HY84" s="19"/>
      <c r="HZ84" s="19"/>
      <c r="IA84" s="20"/>
      <c r="IB84" s="21"/>
      <c r="IC84" s="22"/>
      <c r="ID84" s="19"/>
      <c r="IE84" s="19"/>
      <c r="IF84" s="19"/>
      <c r="IG84" s="19"/>
      <c r="IH84" s="20"/>
      <c r="II84" s="21"/>
      <c r="IJ84" s="22"/>
      <c r="IK84" s="19"/>
      <c r="IL84" s="19"/>
      <c r="IM84" s="19"/>
      <c r="IN84" s="19"/>
      <c r="IO84" s="20"/>
      <c r="IP84" s="21"/>
      <c r="IQ84" s="22"/>
      <c r="IR84" s="19"/>
      <c r="IS84" s="19"/>
      <c r="IT84" s="19"/>
      <c r="IU84" s="19"/>
      <c r="IV84" s="19"/>
      <c r="IW84" s="21"/>
      <c r="IX84" s="22"/>
      <c r="IY84" s="19"/>
      <c r="IZ84" s="19"/>
      <c r="JA84" s="19"/>
      <c r="JB84" s="19"/>
      <c r="JC84" s="19"/>
      <c r="JD84" s="21"/>
      <c r="JE84" s="22"/>
      <c r="JF84" s="19"/>
      <c r="JG84" s="19"/>
      <c r="JH84" s="19"/>
      <c r="JI84" s="19"/>
      <c r="JJ84" s="19"/>
      <c r="JK84" s="21"/>
      <c r="JL84" s="22"/>
      <c r="JM84" s="19"/>
      <c r="JN84" s="19"/>
      <c r="JO84" s="19"/>
      <c r="JP84" s="19"/>
      <c r="JQ84" s="19"/>
      <c r="JR84" s="21"/>
      <c r="JS84" s="22"/>
      <c r="JT84" s="19"/>
      <c r="JU84" s="19"/>
      <c r="JV84" s="19"/>
      <c r="JW84" s="19"/>
      <c r="JX84" s="19"/>
      <c r="JY84" s="21"/>
      <c r="JZ84" s="22"/>
      <c r="KA84" s="19"/>
      <c r="KB84" s="19"/>
      <c r="KC84" s="19"/>
      <c r="KD84" s="19"/>
      <c r="KE84" s="19"/>
      <c r="KF84" s="21"/>
      <c r="KG84" s="22"/>
      <c r="KH84" s="19"/>
      <c r="KI84" s="19"/>
      <c r="KJ84" s="19"/>
      <c r="KK84" s="19"/>
      <c r="KL84" s="19"/>
      <c r="KM84" s="21"/>
      <c r="KN84" s="22"/>
      <c r="KO84" s="19"/>
      <c r="KP84" s="19"/>
      <c r="KQ84" s="19"/>
      <c r="KR84" s="19"/>
      <c r="KS84" s="19"/>
      <c r="KT84" s="21"/>
      <c r="KU84" s="22"/>
      <c r="KV84" s="19"/>
      <c r="KW84" s="19"/>
      <c r="KX84" s="19"/>
      <c r="KY84" s="19"/>
      <c r="KZ84" s="19"/>
      <c r="LA84" s="21"/>
      <c r="LB84" s="22"/>
      <c r="LC84" s="19"/>
      <c r="LD84" s="19"/>
      <c r="LE84" s="19"/>
      <c r="LF84" s="19"/>
      <c r="LG84" s="19"/>
      <c r="LH84" s="21"/>
      <c r="LI84" s="22"/>
      <c r="LJ84" s="19"/>
      <c r="LK84" s="19"/>
      <c r="LL84" s="19"/>
      <c r="LM84" s="19"/>
      <c r="LN84" s="19"/>
      <c r="LO84" s="21"/>
      <c r="LP84" s="22"/>
      <c r="LQ84" s="19"/>
      <c r="LR84" s="19"/>
      <c r="LS84" s="19"/>
      <c r="LT84" s="19"/>
      <c r="LU84" s="19"/>
      <c r="LV84" s="21"/>
      <c r="LW84" s="22"/>
      <c r="LX84" s="19"/>
      <c r="LY84" s="19"/>
      <c r="LZ84" s="19"/>
      <c r="MA84" s="19"/>
      <c r="MB84" s="19"/>
      <c r="MC84" s="21"/>
      <c r="MD84" s="22"/>
      <c r="ME84" s="19"/>
      <c r="MF84" s="19"/>
      <c r="MG84" s="19"/>
      <c r="MH84" s="19"/>
      <c r="MI84" s="19"/>
      <c r="MJ84" s="21"/>
      <c r="MK84" s="22"/>
      <c r="ML84" s="19"/>
      <c r="MM84" s="19"/>
      <c r="MN84" s="19"/>
      <c r="MO84" s="19"/>
      <c r="MP84" s="19"/>
      <c r="MQ84" s="21"/>
      <c r="MR84" s="22"/>
      <c r="MS84" s="19"/>
      <c r="MT84" s="19"/>
      <c r="MU84" s="19"/>
      <c r="MV84" s="19"/>
      <c r="MW84" s="19"/>
      <c r="MX84" s="21"/>
      <c r="MY84" s="22"/>
      <c r="MZ84" s="19"/>
      <c r="NA84" s="19"/>
      <c r="NB84" s="19"/>
    </row>
    <row r="85">
      <c r="A85" s="18"/>
      <c r="B85" s="19"/>
      <c r="C85" s="19"/>
      <c r="D85" s="20"/>
      <c r="E85" s="21"/>
      <c r="F85" s="22"/>
      <c r="G85" s="19"/>
      <c r="H85" s="19"/>
      <c r="I85" s="19"/>
      <c r="J85" s="19"/>
      <c r="K85" s="20"/>
      <c r="L85" s="21"/>
      <c r="M85" s="22"/>
      <c r="N85" s="19"/>
      <c r="O85" s="19"/>
      <c r="P85" s="19"/>
      <c r="Q85" s="19"/>
      <c r="R85" s="20"/>
      <c r="S85" s="21"/>
      <c r="T85" s="22"/>
      <c r="U85" s="19"/>
      <c r="V85" s="19"/>
      <c r="W85" s="19"/>
      <c r="X85" s="19"/>
      <c r="Y85" s="20"/>
      <c r="Z85" s="21"/>
      <c r="AA85" s="22"/>
      <c r="AB85" s="19"/>
      <c r="AC85" s="19"/>
      <c r="AD85" s="19"/>
      <c r="AE85" s="19"/>
      <c r="AF85" s="20"/>
      <c r="AG85" s="21"/>
      <c r="AH85" s="22"/>
      <c r="AI85" s="19"/>
      <c r="AJ85" s="19"/>
      <c r="AK85" s="19"/>
      <c r="AL85" s="19"/>
      <c r="AM85" s="20"/>
      <c r="AN85" s="21"/>
      <c r="AO85" s="22"/>
      <c r="AP85" s="19"/>
      <c r="AQ85" s="19"/>
      <c r="AR85" s="19"/>
      <c r="AS85" s="19"/>
      <c r="AT85" s="20"/>
      <c r="AU85" s="21"/>
      <c r="AV85" s="22"/>
      <c r="AW85" s="19"/>
      <c r="AX85" s="19"/>
      <c r="AY85" s="19"/>
      <c r="AZ85" s="19"/>
      <c r="BA85" s="20"/>
      <c r="BB85" s="21"/>
      <c r="BC85" s="22"/>
      <c r="BD85" s="19"/>
      <c r="BE85" s="19"/>
      <c r="BF85" s="19"/>
      <c r="BG85" s="19"/>
      <c r="BH85" s="20"/>
      <c r="BI85" s="21"/>
      <c r="BJ85" s="22"/>
      <c r="BK85" s="19"/>
      <c r="BL85" s="19"/>
      <c r="BM85" s="19"/>
      <c r="BN85" s="19"/>
      <c r="BO85" s="20"/>
      <c r="BP85" s="21"/>
      <c r="BQ85" s="22"/>
      <c r="BR85" s="19"/>
      <c r="BS85" s="19"/>
      <c r="BT85" s="19"/>
      <c r="BU85" s="19"/>
      <c r="BV85" s="20"/>
      <c r="BW85" s="21"/>
      <c r="BX85" s="22"/>
      <c r="BY85" s="19"/>
      <c r="BZ85" s="19"/>
      <c r="CA85" s="19"/>
      <c r="CB85" s="19"/>
      <c r="CC85" s="20"/>
      <c r="CD85" s="21"/>
      <c r="CE85" s="22"/>
      <c r="CF85" s="19"/>
      <c r="CG85" s="19"/>
      <c r="CH85" s="19"/>
      <c r="CI85" s="19"/>
      <c r="CJ85" s="20"/>
      <c r="CK85" s="21"/>
      <c r="CL85" s="22"/>
      <c r="CM85" s="19"/>
      <c r="CN85" s="19"/>
      <c r="CO85" s="19"/>
      <c r="CP85" s="19"/>
      <c r="CQ85" s="20"/>
      <c r="CR85" s="21"/>
      <c r="CS85" s="22"/>
      <c r="CT85" s="19"/>
      <c r="CU85" s="19"/>
      <c r="CV85" s="19"/>
      <c r="CW85" s="19"/>
      <c r="CX85" s="20"/>
      <c r="CY85" s="21"/>
      <c r="CZ85" s="22"/>
      <c r="DA85" s="19"/>
      <c r="DB85" s="19"/>
      <c r="DC85" s="19"/>
      <c r="DD85" s="19"/>
      <c r="DE85" s="20"/>
      <c r="DF85" s="21"/>
      <c r="DG85" s="22"/>
      <c r="DH85" s="19"/>
      <c r="DI85" s="19"/>
      <c r="DJ85" s="19"/>
      <c r="DK85" s="19"/>
      <c r="DL85" s="20"/>
      <c r="DM85" s="21"/>
      <c r="DN85" s="22"/>
      <c r="DO85" s="19"/>
      <c r="DP85" s="19"/>
      <c r="DQ85" s="19"/>
      <c r="DR85" s="19"/>
      <c r="DS85" s="20"/>
      <c r="DT85" s="21"/>
      <c r="DU85" s="22"/>
      <c r="DV85" s="19"/>
      <c r="DW85" s="19"/>
      <c r="DX85" s="19"/>
      <c r="DY85" s="19"/>
      <c r="DZ85" s="20"/>
      <c r="EA85" s="21"/>
      <c r="EB85" s="22"/>
      <c r="EC85" s="19"/>
      <c r="ED85" s="19"/>
      <c r="EE85" s="19"/>
      <c r="EF85" s="19"/>
      <c r="EG85" s="20"/>
      <c r="EH85" s="21"/>
      <c r="EI85" s="22"/>
      <c r="EJ85" s="19"/>
      <c r="EK85" s="19"/>
      <c r="EL85" s="19"/>
      <c r="EM85" s="19"/>
      <c r="EN85" s="20"/>
      <c r="EO85" s="21"/>
      <c r="EP85" s="22"/>
      <c r="EQ85" s="19"/>
      <c r="ER85" s="19"/>
      <c r="ES85" s="19"/>
      <c r="ET85" s="19"/>
      <c r="EU85" s="20"/>
      <c r="EV85" s="21"/>
      <c r="EW85" s="22"/>
      <c r="EX85" s="19"/>
      <c r="EY85" s="19"/>
      <c r="EZ85" s="19"/>
      <c r="FA85" s="19"/>
      <c r="FB85" s="20"/>
      <c r="FC85" s="21"/>
      <c r="FD85" s="22"/>
      <c r="FE85" s="19"/>
      <c r="FF85" s="19"/>
      <c r="FG85" s="19"/>
      <c r="FH85" s="19"/>
      <c r="FI85" s="20"/>
      <c r="FJ85" s="21"/>
      <c r="FK85" s="22"/>
      <c r="FL85" s="19"/>
      <c r="FM85" s="19"/>
      <c r="FN85" s="19"/>
      <c r="FO85" s="19"/>
      <c r="FP85" s="20"/>
      <c r="FQ85" s="21"/>
      <c r="FR85" s="22"/>
      <c r="FS85" s="19"/>
      <c r="FT85" s="19"/>
      <c r="FU85" s="19"/>
      <c r="FV85" s="19"/>
      <c r="FW85" s="20"/>
      <c r="FX85" s="21"/>
      <c r="FY85" s="22"/>
      <c r="FZ85" s="19"/>
      <c r="GA85" s="19"/>
      <c r="GB85" s="19"/>
      <c r="GC85" s="19"/>
      <c r="GD85" s="20"/>
      <c r="GE85" s="21"/>
      <c r="GF85" s="22"/>
      <c r="GG85" s="19"/>
      <c r="GH85" s="19"/>
      <c r="GI85" s="19"/>
      <c r="GJ85" s="19"/>
      <c r="GK85" s="20"/>
      <c r="GL85" s="21"/>
      <c r="GM85" s="22"/>
      <c r="GN85" s="19"/>
      <c r="GO85" s="19"/>
      <c r="GP85" s="19"/>
      <c r="GQ85" s="19"/>
      <c r="GR85" s="20"/>
      <c r="GS85" s="21"/>
      <c r="GT85" s="22"/>
      <c r="GU85" s="19"/>
      <c r="GV85" s="19"/>
      <c r="GW85" s="19"/>
      <c r="GX85" s="19"/>
      <c r="GY85" s="20"/>
      <c r="GZ85" s="21"/>
      <c r="HA85" s="22"/>
      <c r="HB85" s="19"/>
      <c r="HC85" s="19"/>
      <c r="HD85" s="19"/>
      <c r="HE85" s="19"/>
      <c r="HF85" s="20"/>
      <c r="HG85" s="21"/>
      <c r="HH85" s="22"/>
      <c r="HI85" s="19"/>
      <c r="HJ85" s="19"/>
      <c r="HK85" s="19"/>
      <c r="HL85" s="19"/>
      <c r="HM85" s="20"/>
      <c r="HN85" s="21"/>
      <c r="HO85" s="22"/>
      <c r="HP85" s="19"/>
      <c r="HQ85" s="19"/>
      <c r="HR85" s="19"/>
      <c r="HS85" s="19"/>
      <c r="HT85" s="20"/>
      <c r="HU85" s="21"/>
      <c r="HV85" s="22"/>
      <c r="HW85" s="19"/>
      <c r="HX85" s="19"/>
      <c r="HY85" s="19"/>
      <c r="HZ85" s="19"/>
      <c r="IA85" s="20"/>
      <c r="IB85" s="21"/>
      <c r="IC85" s="22"/>
      <c r="ID85" s="19"/>
      <c r="IE85" s="19"/>
      <c r="IF85" s="19"/>
      <c r="IG85" s="19"/>
      <c r="IH85" s="20"/>
      <c r="II85" s="21"/>
      <c r="IJ85" s="22"/>
      <c r="IK85" s="19"/>
      <c r="IL85" s="19"/>
      <c r="IM85" s="19"/>
      <c r="IN85" s="19"/>
      <c r="IO85" s="20"/>
      <c r="IP85" s="21"/>
      <c r="IQ85" s="22"/>
      <c r="IR85" s="19"/>
      <c r="IS85" s="19"/>
      <c r="IT85" s="19"/>
      <c r="IU85" s="19"/>
      <c r="IV85" s="19"/>
      <c r="IW85" s="21"/>
      <c r="IX85" s="22"/>
      <c r="IY85" s="19"/>
      <c r="IZ85" s="19"/>
      <c r="JA85" s="19"/>
      <c r="JB85" s="19"/>
      <c r="JC85" s="19"/>
      <c r="JD85" s="21"/>
      <c r="JE85" s="22"/>
      <c r="JF85" s="19"/>
      <c r="JG85" s="19"/>
      <c r="JH85" s="19"/>
      <c r="JI85" s="19"/>
      <c r="JJ85" s="19"/>
      <c r="JK85" s="21"/>
      <c r="JL85" s="22"/>
      <c r="JM85" s="19"/>
      <c r="JN85" s="19"/>
      <c r="JO85" s="19"/>
      <c r="JP85" s="19"/>
      <c r="JQ85" s="19"/>
      <c r="JR85" s="21"/>
      <c r="JS85" s="22"/>
      <c r="JT85" s="19"/>
      <c r="JU85" s="19"/>
      <c r="JV85" s="19"/>
      <c r="JW85" s="19"/>
      <c r="JX85" s="19"/>
      <c r="JY85" s="21"/>
      <c r="JZ85" s="22"/>
      <c r="KA85" s="19"/>
      <c r="KB85" s="19"/>
      <c r="KC85" s="19"/>
      <c r="KD85" s="19"/>
      <c r="KE85" s="19"/>
      <c r="KF85" s="21"/>
      <c r="KG85" s="22"/>
      <c r="KH85" s="19"/>
      <c r="KI85" s="19"/>
      <c r="KJ85" s="19"/>
      <c r="KK85" s="19"/>
      <c r="KL85" s="19"/>
      <c r="KM85" s="21"/>
      <c r="KN85" s="22"/>
      <c r="KO85" s="19"/>
      <c r="KP85" s="19"/>
      <c r="KQ85" s="19"/>
      <c r="KR85" s="19"/>
      <c r="KS85" s="19"/>
      <c r="KT85" s="21"/>
      <c r="KU85" s="22"/>
      <c r="KV85" s="19"/>
      <c r="KW85" s="19"/>
      <c r="KX85" s="19"/>
      <c r="KY85" s="19"/>
      <c r="KZ85" s="19"/>
      <c r="LA85" s="21"/>
      <c r="LB85" s="22"/>
      <c r="LC85" s="19"/>
      <c r="LD85" s="19"/>
      <c r="LE85" s="19"/>
      <c r="LF85" s="19"/>
      <c r="LG85" s="19"/>
      <c r="LH85" s="21"/>
      <c r="LI85" s="22"/>
      <c r="LJ85" s="19"/>
      <c r="LK85" s="19"/>
      <c r="LL85" s="19"/>
      <c r="LM85" s="19"/>
      <c r="LN85" s="19"/>
      <c r="LO85" s="21"/>
      <c r="LP85" s="22"/>
      <c r="LQ85" s="19"/>
      <c r="LR85" s="19"/>
      <c r="LS85" s="19"/>
      <c r="LT85" s="19"/>
      <c r="LU85" s="19"/>
      <c r="LV85" s="21"/>
      <c r="LW85" s="22"/>
      <c r="LX85" s="19"/>
      <c r="LY85" s="19"/>
      <c r="LZ85" s="19"/>
      <c r="MA85" s="19"/>
      <c r="MB85" s="19"/>
      <c r="MC85" s="21"/>
      <c r="MD85" s="22"/>
      <c r="ME85" s="19"/>
      <c r="MF85" s="19"/>
      <c r="MG85" s="19"/>
      <c r="MH85" s="19"/>
      <c r="MI85" s="19"/>
      <c r="MJ85" s="21"/>
      <c r="MK85" s="22"/>
      <c r="ML85" s="19"/>
      <c r="MM85" s="19"/>
      <c r="MN85" s="19"/>
      <c r="MO85" s="19"/>
      <c r="MP85" s="19"/>
      <c r="MQ85" s="21"/>
      <c r="MR85" s="22"/>
      <c r="MS85" s="19"/>
      <c r="MT85" s="19"/>
      <c r="MU85" s="19"/>
      <c r="MV85" s="19"/>
      <c r="MW85" s="19"/>
      <c r="MX85" s="21"/>
      <c r="MY85" s="22"/>
      <c r="MZ85" s="19"/>
      <c r="NA85" s="19"/>
      <c r="NB85" s="19"/>
    </row>
    <row r="86">
      <c r="A86" s="18"/>
      <c r="B86" s="19"/>
      <c r="C86" s="19"/>
      <c r="D86" s="20"/>
      <c r="E86" s="21"/>
      <c r="F86" s="22"/>
      <c r="G86" s="19"/>
      <c r="H86" s="19"/>
      <c r="I86" s="19"/>
      <c r="J86" s="19"/>
      <c r="K86" s="20"/>
      <c r="L86" s="21"/>
      <c r="M86" s="22"/>
      <c r="N86" s="19"/>
      <c r="O86" s="19"/>
      <c r="P86" s="19"/>
      <c r="Q86" s="19"/>
      <c r="R86" s="20"/>
      <c r="S86" s="21"/>
      <c r="T86" s="22"/>
      <c r="U86" s="19"/>
      <c r="V86" s="19"/>
      <c r="W86" s="19"/>
      <c r="X86" s="19"/>
      <c r="Y86" s="20"/>
      <c r="Z86" s="21"/>
      <c r="AA86" s="22"/>
      <c r="AB86" s="19"/>
      <c r="AC86" s="19"/>
      <c r="AD86" s="19"/>
      <c r="AE86" s="19"/>
      <c r="AF86" s="20"/>
      <c r="AG86" s="21"/>
      <c r="AH86" s="22"/>
      <c r="AI86" s="19"/>
      <c r="AJ86" s="19"/>
      <c r="AK86" s="19"/>
      <c r="AL86" s="19"/>
      <c r="AM86" s="20"/>
      <c r="AN86" s="21"/>
      <c r="AO86" s="22"/>
      <c r="AP86" s="19"/>
      <c r="AQ86" s="19"/>
      <c r="AR86" s="19"/>
      <c r="AS86" s="19"/>
      <c r="AT86" s="20"/>
      <c r="AU86" s="21"/>
      <c r="AV86" s="22"/>
      <c r="AW86" s="19"/>
      <c r="AX86" s="19"/>
      <c r="AY86" s="19"/>
      <c r="AZ86" s="19"/>
      <c r="BA86" s="20"/>
      <c r="BB86" s="21"/>
      <c r="BC86" s="22"/>
      <c r="BD86" s="19"/>
      <c r="BE86" s="19"/>
      <c r="BF86" s="19"/>
      <c r="BG86" s="19"/>
      <c r="BH86" s="20"/>
      <c r="BI86" s="21"/>
      <c r="BJ86" s="22"/>
      <c r="BK86" s="19"/>
      <c r="BL86" s="19"/>
      <c r="BM86" s="19"/>
      <c r="BN86" s="19"/>
      <c r="BO86" s="20"/>
      <c r="BP86" s="21"/>
      <c r="BQ86" s="22"/>
      <c r="BR86" s="19"/>
      <c r="BS86" s="19"/>
      <c r="BT86" s="19"/>
      <c r="BU86" s="19"/>
      <c r="BV86" s="20"/>
      <c r="BW86" s="21"/>
      <c r="BX86" s="22"/>
      <c r="BY86" s="19"/>
      <c r="BZ86" s="19"/>
      <c r="CA86" s="19"/>
      <c r="CB86" s="19"/>
      <c r="CC86" s="20"/>
      <c r="CD86" s="21"/>
      <c r="CE86" s="22"/>
      <c r="CF86" s="19"/>
      <c r="CG86" s="19"/>
      <c r="CH86" s="19"/>
      <c r="CI86" s="19"/>
      <c r="CJ86" s="20"/>
      <c r="CK86" s="21"/>
      <c r="CL86" s="22"/>
      <c r="CM86" s="19"/>
      <c r="CN86" s="19"/>
      <c r="CO86" s="19"/>
      <c r="CP86" s="19"/>
      <c r="CQ86" s="20"/>
      <c r="CR86" s="21"/>
      <c r="CS86" s="22"/>
      <c r="CT86" s="19"/>
      <c r="CU86" s="19"/>
      <c r="CV86" s="19"/>
      <c r="CW86" s="19"/>
      <c r="CX86" s="20"/>
      <c r="CY86" s="21"/>
      <c r="CZ86" s="22"/>
      <c r="DA86" s="19"/>
      <c r="DB86" s="19"/>
      <c r="DC86" s="19"/>
      <c r="DD86" s="19"/>
      <c r="DE86" s="20"/>
      <c r="DF86" s="21"/>
      <c r="DG86" s="22"/>
      <c r="DH86" s="19"/>
      <c r="DI86" s="19"/>
      <c r="DJ86" s="19"/>
      <c r="DK86" s="19"/>
      <c r="DL86" s="20"/>
      <c r="DM86" s="21"/>
      <c r="DN86" s="22"/>
      <c r="DO86" s="19"/>
      <c r="DP86" s="19"/>
      <c r="DQ86" s="19"/>
      <c r="DR86" s="19"/>
      <c r="DS86" s="20"/>
      <c r="DT86" s="21"/>
      <c r="DU86" s="22"/>
      <c r="DV86" s="19"/>
      <c r="DW86" s="19"/>
      <c r="DX86" s="19"/>
      <c r="DY86" s="19"/>
      <c r="DZ86" s="20"/>
      <c r="EA86" s="21"/>
      <c r="EB86" s="22"/>
      <c r="EC86" s="19"/>
      <c r="ED86" s="19"/>
      <c r="EE86" s="19"/>
      <c r="EF86" s="19"/>
      <c r="EG86" s="20"/>
      <c r="EH86" s="21"/>
      <c r="EI86" s="22"/>
      <c r="EJ86" s="19"/>
      <c r="EK86" s="19"/>
      <c r="EL86" s="19"/>
      <c r="EM86" s="19"/>
      <c r="EN86" s="20"/>
      <c r="EO86" s="21"/>
      <c r="EP86" s="22"/>
      <c r="EQ86" s="19"/>
      <c r="ER86" s="19"/>
      <c r="ES86" s="19"/>
      <c r="ET86" s="19"/>
      <c r="EU86" s="20"/>
      <c r="EV86" s="21"/>
      <c r="EW86" s="22"/>
      <c r="EX86" s="19"/>
      <c r="EY86" s="19"/>
      <c r="EZ86" s="19"/>
      <c r="FA86" s="19"/>
      <c r="FB86" s="20"/>
      <c r="FC86" s="21"/>
      <c r="FD86" s="22"/>
      <c r="FE86" s="19"/>
      <c r="FF86" s="19"/>
      <c r="FG86" s="19"/>
      <c r="FH86" s="19"/>
      <c r="FI86" s="20"/>
      <c r="FJ86" s="21"/>
      <c r="FK86" s="22"/>
      <c r="FL86" s="19"/>
      <c r="FM86" s="19"/>
      <c r="FN86" s="19"/>
      <c r="FO86" s="19"/>
      <c r="FP86" s="20"/>
      <c r="FQ86" s="21"/>
      <c r="FR86" s="22"/>
      <c r="FS86" s="19"/>
      <c r="FT86" s="19"/>
      <c r="FU86" s="19"/>
      <c r="FV86" s="19"/>
      <c r="FW86" s="20"/>
      <c r="FX86" s="21"/>
      <c r="FY86" s="22"/>
      <c r="FZ86" s="19"/>
      <c r="GA86" s="19"/>
      <c r="GB86" s="19"/>
      <c r="GC86" s="19"/>
      <c r="GD86" s="20"/>
      <c r="GE86" s="21"/>
      <c r="GF86" s="22"/>
      <c r="GG86" s="19"/>
      <c r="GH86" s="19"/>
      <c r="GI86" s="19"/>
      <c r="GJ86" s="19"/>
      <c r="GK86" s="20"/>
      <c r="GL86" s="21"/>
      <c r="GM86" s="22"/>
      <c r="GN86" s="19"/>
      <c r="GO86" s="19"/>
      <c r="GP86" s="19"/>
      <c r="GQ86" s="19"/>
      <c r="GR86" s="20"/>
      <c r="GS86" s="21"/>
      <c r="GT86" s="22"/>
      <c r="GU86" s="19"/>
      <c r="GV86" s="19"/>
      <c r="GW86" s="19"/>
      <c r="GX86" s="19"/>
      <c r="GY86" s="20"/>
      <c r="GZ86" s="21"/>
      <c r="HA86" s="22"/>
      <c r="HB86" s="19"/>
      <c r="HC86" s="19"/>
      <c r="HD86" s="19"/>
      <c r="HE86" s="19"/>
      <c r="HF86" s="20"/>
      <c r="HG86" s="21"/>
      <c r="HH86" s="22"/>
      <c r="HI86" s="19"/>
      <c r="HJ86" s="19"/>
      <c r="HK86" s="19"/>
      <c r="HL86" s="19"/>
      <c r="HM86" s="20"/>
      <c r="HN86" s="21"/>
      <c r="HO86" s="22"/>
      <c r="HP86" s="19"/>
      <c r="HQ86" s="19"/>
      <c r="HR86" s="19"/>
      <c r="HS86" s="19"/>
      <c r="HT86" s="20"/>
      <c r="HU86" s="21"/>
      <c r="HV86" s="22"/>
      <c r="HW86" s="19"/>
      <c r="HX86" s="19"/>
      <c r="HY86" s="19"/>
      <c r="HZ86" s="19"/>
      <c r="IA86" s="20"/>
      <c r="IB86" s="21"/>
      <c r="IC86" s="22"/>
      <c r="ID86" s="19"/>
      <c r="IE86" s="19"/>
      <c r="IF86" s="19"/>
      <c r="IG86" s="19"/>
      <c r="IH86" s="20"/>
      <c r="II86" s="21"/>
      <c r="IJ86" s="22"/>
      <c r="IK86" s="19"/>
      <c r="IL86" s="19"/>
      <c r="IM86" s="19"/>
      <c r="IN86" s="19"/>
      <c r="IO86" s="20"/>
      <c r="IP86" s="21"/>
      <c r="IQ86" s="22"/>
      <c r="IR86" s="19"/>
      <c r="IS86" s="19"/>
      <c r="IT86" s="19"/>
      <c r="IU86" s="19"/>
      <c r="IV86" s="19"/>
      <c r="IW86" s="21"/>
      <c r="IX86" s="22"/>
      <c r="IY86" s="19"/>
      <c r="IZ86" s="19"/>
      <c r="JA86" s="19"/>
      <c r="JB86" s="19"/>
      <c r="JC86" s="19"/>
      <c r="JD86" s="21"/>
      <c r="JE86" s="22"/>
      <c r="JF86" s="19"/>
      <c r="JG86" s="19"/>
      <c r="JH86" s="19"/>
      <c r="JI86" s="19"/>
      <c r="JJ86" s="19"/>
      <c r="JK86" s="21"/>
      <c r="JL86" s="22"/>
      <c r="JM86" s="19"/>
      <c r="JN86" s="19"/>
      <c r="JO86" s="19"/>
      <c r="JP86" s="19"/>
      <c r="JQ86" s="19"/>
      <c r="JR86" s="21"/>
      <c r="JS86" s="22"/>
      <c r="JT86" s="19"/>
      <c r="JU86" s="19"/>
      <c r="JV86" s="19"/>
      <c r="JW86" s="19"/>
      <c r="JX86" s="19"/>
      <c r="JY86" s="21"/>
      <c r="JZ86" s="22"/>
      <c r="KA86" s="19"/>
      <c r="KB86" s="19"/>
      <c r="KC86" s="19"/>
      <c r="KD86" s="19"/>
      <c r="KE86" s="19"/>
      <c r="KF86" s="21"/>
      <c r="KG86" s="22"/>
      <c r="KH86" s="19"/>
      <c r="KI86" s="19"/>
      <c r="KJ86" s="19"/>
      <c r="KK86" s="19"/>
      <c r="KL86" s="19"/>
      <c r="KM86" s="21"/>
      <c r="KN86" s="22"/>
      <c r="KO86" s="19"/>
      <c r="KP86" s="19"/>
      <c r="KQ86" s="19"/>
      <c r="KR86" s="19"/>
      <c r="KS86" s="19"/>
      <c r="KT86" s="21"/>
      <c r="KU86" s="22"/>
      <c r="KV86" s="19"/>
      <c r="KW86" s="19"/>
      <c r="KX86" s="19"/>
      <c r="KY86" s="19"/>
      <c r="KZ86" s="19"/>
      <c r="LA86" s="21"/>
      <c r="LB86" s="22"/>
      <c r="LC86" s="19"/>
      <c r="LD86" s="19"/>
      <c r="LE86" s="19"/>
      <c r="LF86" s="19"/>
      <c r="LG86" s="19"/>
      <c r="LH86" s="21"/>
      <c r="LI86" s="22"/>
      <c r="LJ86" s="19"/>
      <c r="LK86" s="19"/>
      <c r="LL86" s="19"/>
      <c r="LM86" s="19"/>
      <c r="LN86" s="19"/>
      <c r="LO86" s="21"/>
      <c r="LP86" s="22"/>
      <c r="LQ86" s="19"/>
      <c r="LR86" s="19"/>
      <c r="LS86" s="19"/>
      <c r="LT86" s="19"/>
      <c r="LU86" s="19"/>
      <c r="LV86" s="21"/>
      <c r="LW86" s="22"/>
      <c r="LX86" s="19"/>
      <c r="LY86" s="19"/>
      <c r="LZ86" s="19"/>
      <c r="MA86" s="19"/>
      <c r="MB86" s="19"/>
      <c r="MC86" s="21"/>
      <c r="MD86" s="22"/>
      <c r="ME86" s="19"/>
      <c r="MF86" s="19"/>
      <c r="MG86" s="19"/>
      <c r="MH86" s="19"/>
      <c r="MI86" s="19"/>
      <c r="MJ86" s="21"/>
      <c r="MK86" s="22"/>
      <c r="ML86" s="19"/>
      <c r="MM86" s="19"/>
      <c r="MN86" s="19"/>
      <c r="MO86" s="19"/>
      <c r="MP86" s="19"/>
      <c r="MQ86" s="21"/>
      <c r="MR86" s="22"/>
      <c r="MS86" s="19"/>
      <c r="MT86" s="19"/>
      <c r="MU86" s="19"/>
      <c r="MV86" s="19"/>
      <c r="MW86" s="19"/>
      <c r="MX86" s="21"/>
      <c r="MY86" s="22"/>
      <c r="MZ86" s="19"/>
      <c r="NA86" s="19"/>
      <c r="NB86" s="19"/>
    </row>
    <row r="87">
      <c r="A87" s="18"/>
      <c r="B87" s="19"/>
      <c r="C87" s="19"/>
      <c r="D87" s="20"/>
      <c r="E87" s="21"/>
      <c r="F87" s="22"/>
      <c r="G87" s="19"/>
      <c r="H87" s="19"/>
      <c r="I87" s="19"/>
      <c r="J87" s="19"/>
      <c r="K87" s="20"/>
      <c r="L87" s="21"/>
      <c r="M87" s="22"/>
      <c r="N87" s="19"/>
      <c r="O87" s="19"/>
      <c r="P87" s="19"/>
      <c r="Q87" s="19"/>
      <c r="R87" s="20"/>
      <c r="S87" s="21"/>
      <c r="T87" s="22"/>
      <c r="U87" s="19"/>
      <c r="V87" s="19"/>
      <c r="W87" s="19"/>
      <c r="X87" s="19"/>
      <c r="Y87" s="20"/>
      <c r="Z87" s="21"/>
      <c r="AA87" s="22"/>
      <c r="AB87" s="19"/>
      <c r="AC87" s="19"/>
      <c r="AD87" s="19"/>
      <c r="AE87" s="19"/>
      <c r="AF87" s="20"/>
      <c r="AG87" s="21"/>
      <c r="AH87" s="22"/>
      <c r="AI87" s="19"/>
      <c r="AJ87" s="19"/>
      <c r="AK87" s="19"/>
      <c r="AL87" s="19"/>
      <c r="AM87" s="20"/>
      <c r="AN87" s="21"/>
      <c r="AO87" s="22"/>
      <c r="AP87" s="19"/>
      <c r="AQ87" s="19"/>
      <c r="AR87" s="19"/>
      <c r="AS87" s="19"/>
      <c r="AT87" s="20"/>
      <c r="AU87" s="21"/>
      <c r="AV87" s="22"/>
      <c r="AW87" s="19"/>
      <c r="AX87" s="19"/>
      <c r="AY87" s="19"/>
      <c r="AZ87" s="19"/>
      <c r="BA87" s="20"/>
      <c r="BB87" s="21"/>
      <c r="BC87" s="22"/>
      <c r="BD87" s="19"/>
      <c r="BE87" s="19"/>
      <c r="BF87" s="19"/>
      <c r="BG87" s="19"/>
      <c r="BH87" s="20"/>
      <c r="BI87" s="21"/>
      <c r="BJ87" s="22"/>
      <c r="BK87" s="19"/>
      <c r="BL87" s="19"/>
      <c r="BM87" s="19"/>
      <c r="BN87" s="19"/>
      <c r="BO87" s="20"/>
      <c r="BP87" s="21"/>
      <c r="BQ87" s="22"/>
      <c r="BR87" s="19"/>
      <c r="BS87" s="19"/>
      <c r="BT87" s="19"/>
      <c r="BU87" s="19"/>
      <c r="BV87" s="20"/>
      <c r="BW87" s="21"/>
      <c r="BX87" s="22"/>
      <c r="BY87" s="19"/>
      <c r="BZ87" s="19"/>
      <c r="CA87" s="19"/>
      <c r="CB87" s="19"/>
      <c r="CC87" s="20"/>
      <c r="CD87" s="21"/>
      <c r="CE87" s="22"/>
      <c r="CF87" s="19"/>
      <c r="CG87" s="19"/>
      <c r="CH87" s="19"/>
      <c r="CI87" s="19"/>
      <c r="CJ87" s="20"/>
      <c r="CK87" s="21"/>
      <c r="CL87" s="22"/>
      <c r="CM87" s="19"/>
      <c r="CN87" s="19"/>
      <c r="CO87" s="19"/>
      <c r="CP87" s="19"/>
      <c r="CQ87" s="20"/>
      <c r="CR87" s="21"/>
      <c r="CS87" s="22"/>
      <c r="CT87" s="19"/>
      <c r="CU87" s="19"/>
      <c r="CV87" s="19"/>
      <c r="CW87" s="19"/>
      <c r="CX87" s="20"/>
      <c r="CY87" s="21"/>
      <c r="CZ87" s="22"/>
      <c r="DA87" s="19"/>
      <c r="DB87" s="19"/>
      <c r="DC87" s="19"/>
      <c r="DD87" s="19"/>
      <c r="DE87" s="20"/>
      <c r="DF87" s="21"/>
      <c r="DG87" s="22"/>
      <c r="DH87" s="19"/>
      <c r="DI87" s="19"/>
      <c r="DJ87" s="19"/>
      <c r="DK87" s="19"/>
      <c r="DL87" s="20"/>
      <c r="DM87" s="21"/>
      <c r="DN87" s="22"/>
      <c r="DO87" s="19"/>
      <c r="DP87" s="19"/>
      <c r="DQ87" s="19"/>
      <c r="DR87" s="19"/>
      <c r="DS87" s="20"/>
      <c r="DT87" s="21"/>
      <c r="DU87" s="22"/>
      <c r="DV87" s="19"/>
      <c r="DW87" s="19"/>
      <c r="DX87" s="19"/>
      <c r="DY87" s="19"/>
      <c r="DZ87" s="20"/>
      <c r="EA87" s="21"/>
      <c r="EB87" s="22"/>
      <c r="EC87" s="19"/>
      <c r="ED87" s="19"/>
      <c r="EE87" s="19"/>
      <c r="EF87" s="19"/>
      <c r="EG87" s="20"/>
      <c r="EH87" s="21"/>
      <c r="EI87" s="22"/>
      <c r="EJ87" s="19"/>
      <c r="EK87" s="19"/>
      <c r="EL87" s="19"/>
      <c r="EM87" s="19"/>
      <c r="EN87" s="20"/>
      <c r="EO87" s="21"/>
      <c r="EP87" s="22"/>
      <c r="EQ87" s="19"/>
      <c r="ER87" s="19"/>
      <c r="ES87" s="19"/>
      <c r="ET87" s="19"/>
      <c r="EU87" s="20"/>
      <c r="EV87" s="21"/>
      <c r="EW87" s="22"/>
      <c r="EX87" s="19"/>
      <c r="EY87" s="19"/>
      <c r="EZ87" s="19"/>
      <c r="FA87" s="19"/>
      <c r="FB87" s="20"/>
      <c r="FC87" s="21"/>
      <c r="FD87" s="22"/>
      <c r="FE87" s="19"/>
      <c r="FF87" s="19"/>
      <c r="FG87" s="19"/>
      <c r="FH87" s="19"/>
      <c r="FI87" s="20"/>
      <c r="FJ87" s="21"/>
      <c r="FK87" s="22"/>
      <c r="FL87" s="19"/>
      <c r="FM87" s="19"/>
      <c r="FN87" s="19"/>
      <c r="FO87" s="19"/>
      <c r="FP87" s="20"/>
      <c r="FQ87" s="21"/>
      <c r="FR87" s="22"/>
      <c r="FS87" s="19"/>
      <c r="FT87" s="19"/>
      <c r="FU87" s="19"/>
      <c r="FV87" s="19"/>
      <c r="FW87" s="20"/>
      <c r="FX87" s="21"/>
      <c r="FY87" s="22"/>
      <c r="FZ87" s="19"/>
      <c r="GA87" s="19"/>
      <c r="GB87" s="19"/>
      <c r="GC87" s="19"/>
      <c r="GD87" s="20"/>
      <c r="GE87" s="21"/>
      <c r="GF87" s="22"/>
      <c r="GG87" s="19"/>
      <c r="GH87" s="19"/>
      <c r="GI87" s="19"/>
      <c r="GJ87" s="19"/>
      <c r="GK87" s="20"/>
      <c r="GL87" s="21"/>
      <c r="GM87" s="22"/>
      <c r="GN87" s="19"/>
      <c r="GO87" s="19"/>
      <c r="GP87" s="19"/>
      <c r="GQ87" s="19"/>
      <c r="GR87" s="20"/>
      <c r="GS87" s="21"/>
      <c r="GT87" s="22"/>
      <c r="GU87" s="19"/>
      <c r="GV87" s="19"/>
      <c r="GW87" s="19"/>
      <c r="GX87" s="19"/>
      <c r="GY87" s="20"/>
      <c r="GZ87" s="21"/>
      <c r="HA87" s="22"/>
      <c r="HB87" s="19"/>
      <c r="HC87" s="19"/>
      <c r="HD87" s="19"/>
      <c r="HE87" s="19"/>
      <c r="HF87" s="20"/>
      <c r="HG87" s="21"/>
      <c r="HH87" s="22"/>
      <c r="HI87" s="19"/>
      <c r="HJ87" s="19"/>
      <c r="HK87" s="19"/>
      <c r="HL87" s="19"/>
      <c r="HM87" s="20"/>
      <c r="HN87" s="21"/>
      <c r="HO87" s="22"/>
      <c r="HP87" s="19"/>
      <c r="HQ87" s="19"/>
      <c r="HR87" s="19"/>
      <c r="HS87" s="19"/>
      <c r="HT87" s="20"/>
      <c r="HU87" s="21"/>
      <c r="HV87" s="22"/>
      <c r="HW87" s="19"/>
      <c r="HX87" s="19"/>
      <c r="HY87" s="19"/>
      <c r="HZ87" s="19"/>
      <c r="IA87" s="20"/>
      <c r="IB87" s="21"/>
      <c r="IC87" s="22"/>
      <c r="ID87" s="19"/>
      <c r="IE87" s="19"/>
      <c r="IF87" s="19"/>
      <c r="IG87" s="19"/>
      <c r="IH87" s="20"/>
      <c r="II87" s="21"/>
      <c r="IJ87" s="22"/>
      <c r="IK87" s="19"/>
      <c r="IL87" s="19"/>
      <c r="IM87" s="19"/>
      <c r="IN87" s="19"/>
      <c r="IO87" s="20"/>
      <c r="IP87" s="21"/>
      <c r="IQ87" s="22"/>
      <c r="IR87" s="19"/>
      <c r="IS87" s="19"/>
      <c r="IT87" s="19"/>
      <c r="IU87" s="19"/>
      <c r="IV87" s="19"/>
      <c r="IW87" s="21"/>
      <c r="IX87" s="22"/>
      <c r="IY87" s="19"/>
      <c r="IZ87" s="19"/>
      <c r="JA87" s="19"/>
      <c r="JB87" s="19"/>
      <c r="JC87" s="19"/>
      <c r="JD87" s="21"/>
      <c r="JE87" s="22"/>
      <c r="JF87" s="19"/>
      <c r="JG87" s="19"/>
      <c r="JH87" s="19"/>
      <c r="JI87" s="19"/>
      <c r="JJ87" s="19"/>
      <c r="JK87" s="21"/>
      <c r="JL87" s="22"/>
      <c r="JM87" s="19"/>
      <c r="JN87" s="19"/>
      <c r="JO87" s="19"/>
      <c r="JP87" s="19"/>
      <c r="JQ87" s="19"/>
      <c r="JR87" s="21"/>
      <c r="JS87" s="22"/>
      <c r="JT87" s="19"/>
      <c r="JU87" s="19"/>
      <c r="JV87" s="19"/>
      <c r="JW87" s="19"/>
      <c r="JX87" s="19"/>
      <c r="JY87" s="21"/>
      <c r="JZ87" s="22"/>
      <c r="KA87" s="19"/>
      <c r="KB87" s="19"/>
      <c r="KC87" s="19"/>
      <c r="KD87" s="19"/>
      <c r="KE87" s="19"/>
      <c r="KF87" s="21"/>
      <c r="KG87" s="22"/>
      <c r="KH87" s="19"/>
      <c r="KI87" s="19"/>
      <c r="KJ87" s="19"/>
      <c r="KK87" s="19"/>
      <c r="KL87" s="19"/>
      <c r="KM87" s="21"/>
      <c r="KN87" s="22"/>
      <c r="KO87" s="19"/>
      <c r="KP87" s="19"/>
      <c r="KQ87" s="19"/>
      <c r="KR87" s="19"/>
      <c r="KS87" s="19"/>
      <c r="KT87" s="21"/>
      <c r="KU87" s="22"/>
      <c r="KV87" s="19"/>
      <c r="KW87" s="19"/>
      <c r="KX87" s="19"/>
      <c r="KY87" s="19"/>
      <c r="KZ87" s="19"/>
      <c r="LA87" s="21"/>
      <c r="LB87" s="22"/>
      <c r="LC87" s="19"/>
      <c r="LD87" s="19"/>
      <c r="LE87" s="19"/>
      <c r="LF87" s="19"/>
      <c r="LG87" s="19"/>
      <c r="LH87" s="21"/>
      <c r="LI87" s="22"/>
      <c r="LJ87" s="19"/>
      <c r="LK87" s="19"/>
      <c r="LL87" s="19"/>
      <c r="LM87" s="19"/>
      <c r="LN87" s="19"/>
      <c r="LO87" s="21"/>
      <c r="LP87" s="22"/>
      <c r="LQ87" s="19"/>
      <c r="LR87" s="19"/>
      <c r="LS87" s="19"/>
      <c r="LT87" s="19"/>
      <c r="LU87" s="19"/>
      <c r="LV87" s="21"/>
      <c r="LW87" s="22"/>
      <c r="LX87" s="19"/>
      <c r="LY87" s="19"/>
      <c r="LZ87" s="19"/>
      <c r="MA87" s="19"/>
      <c r="MB87" s="19"/>
      <c r="MC87" s="21"/>
      <c r="MD87" s="22"/>
      <c r="ME87" s="19"/>
      <c r="MF87" s="19"/>
      <c r="MG87" s="19"/>
      <c r="MH87" s="19"/>
      <c r="MI87" s="19"/>
      <c r="MJ87" s="21"/>
      <c r="MK87" s="22"/>
      <c r="ML87" s="19"/>
      <c r="MM87" s="19"/>
      <c r="MN87" s="19"/>
      <c r="MO87" s="19"/>
      <c r="MP87" s="19"/>
      <c r="MQ87" s="21"/>
      <c r="MR87" s="22"/>
      <c r="MS87" s="19"/>
      <c r="MT87" s="19"/>
      <c r="MU87" s="19"/>
      <c r="MV87" s="19"/>
      <c r="MW87" s="19"/>
      <c r="MX87" s="21"/>
      <c r="MY87" s="22"/>
      <c r="MZ87" s="19"/>
      <c r="NA87" s="19"/>
      <c r="NB87" s="19"/>
    </row>
    <row r="88">
      <c r="A88" s="18"/>
      <c r="B88" s="19"/>
      <c r="C88" s="19"/>
      <c r="D88" s="20"/>
      <c r="E88" s="21"/>
      <c r="F88" s="22"/>
      <c r="G88" s="19"/>
      <c r="H88" s="19"/>
      <c r="I88" s="19"/>
      <c r="J88" s="19"/>
      <c r="K88" s="20"/>
      <c r="L88" s="21"/>
      <c r="M88" s="22"/>
      <c r="N88" s="19"/>
      <c r="O88" s="19"/>
      <c r="P88" s="19"/>
      <c r="Q88" s="19"/>
      <c r="R88" s="20"/>
      <c r="S88" s="21"/>
      <c r="T88" s="22"/>
      <c r="U88" s="19"/>
      <c r="V88" s="19"/>
      <c r="W88" s="19"/>
      <c r="X88" s="19"/>
      <c r="Y88" s="20"/>
      <c r="Z88" s="21"/>
      <c r="AA88" s="22"/>
      <c r="AB88" s="19"/>
      <c r="AC88" s="19"/>
      <c r="AD88" s="19"/>
      <c r="AE88" s="19"/>
      <c r="AF88" s="20"/>
      <c r="AG88" s="21"/>
      <c r="AH88" s="22"/>
      <c r="AI88" s="19"/>
      <c r="AJ88" s="19"/>
      <c r="AK88" s="19"/>
      <c r="AL88" s="19"/>
      <c r="AM88" s="20"/>
      <c r="AN88" s="21"/>
      <c r="AO88" s="22"/>
      <c r="AP88" s="19"/>
      <c r="AQ88" s="19"/>
      <c r="AR88" s="19"/>
      <c r="AS88" s="19"/>
      <c r="AT88" s="20"/>
      <c r="AU88" s="21"/>
      <c r="AV88" s="22"/>
      <c r="AW88" s="19"/>
      <c r="AX88" s="19"/>
      <c r="AY88" s="19"/>
      <c r="AZ88" s="19"/>
      <c r="BA88" s="20"/>
      <c r="BB88" s="21"/>
      <c r="BC88" s="22"/>
      <c r="BD88" s="19"/>
      <c r="BE88" s="19"/>
      <c r="BF88" s="19"/>
      <c r="BG88" s="19"/>
      <c r="BH88" s="20"/>
      <c r="BI88" s="21"/>
      <c r="BJ88" s="22"/>
      <c r="BK88" s="19"/>
      <c r="BL88" s="19"/>
      <c r="BM88" s="19"/>
      <c r="BN88" s="19"/>
      <c r="BO88" s="20"/>
      <c r="BP88" s="21"/>
      <c r="BQ88" s="22"/>
      <c r="BR88" s="19"/>
      <c r="BS88" s="19"/>
      <c r="BT88" s="19"/>
      <c r="BU88" s="19"/>
      <c r="BV88" s="20"/>
      <c r="BW88" s="21"/>
      <c r="BX88" s="22"/>
      <c r="BY88" s="19"/>
      <c r="BZ88" s="19"/>
      <c r="CA88" s="19"/>
      <c r="CB88" s="19"/>
      <c r="CC88" s="20"/>
      <c r="CD88" s="21"/>
      <c r="CE88" s="22"/>
      <c r="CF88" s="19"/>
      <c r="CG88" s="19"/>
      <c r="CH88" s="19"/>
      <c r="CI88" s="19"/>
      <c r="CJ88" s="20"/>
      <c r="CK88" s="21"/>
      <c r="CL88" s="22"/>
      <c r="CM88" s="19"/>
      <c r="CN88" s="19"/>
      <c r="CO88" s="19"/>
      <c r="CP88" s="19"/>
      <c r="CQ88" s="20"/>
      <c r="CR88" s="21"/>
      <c r="CS88" s="22"/>
      <c r="CT88" s="19"/>
      <c r="CU88" s="19"/>
      <c r="CV88" s="19"/>
      <c r="CW88" s="19"/>
      <c r="CX88" s="20"/>
      <c r="CY88" s="21"/>
      <c r="CZ88" s="22"/>
      <c r="DA88" s="19"/>
      <c r="DB88" s="19"/>
      <c r="DC88" s="19"/>
      <c r="DD88" s="19"/>
      <c r="DE88" s="20"/>
      <c r="DF88" s="21"/>
      <c r="DG88" s="22"/>
      <c r="DH88" s="19"/>
      <c r="DI88" s="19"/>
      <c r="DJ88" s="19"/>
      <c r="DK88" s="19"/>
      <c r="DL88" s="20"/>
      <c r="DM88" s="21"/>
      <c r="DN88" s="22"/>
      <c r="DO88" s="19"/>
      <c r="DP88" s="19"/>
      <c r="DQ88" s="19"/>
      <c r="DR88" s="19"/>
      <c r="DS88" s="20"/>
      <c r="DT88" s="21"/>
      <c r="DU88" s="22"/>
      <c r="DV88" s="19"/>
      <c r="DW88" s="19"/>
      <c r="DX88" s="19"/>
      <c r="DY88" s="19"/>
      <c r="DZ88" s="20"/>
      <c r="EA88" s="21"/>
      <c r="EB88" s="22"/>
      <c r="EC88" s="19"/>
      <c r="ED88" s="19"/>
      <c r="EE88" s="19"/>
      <c r="EF88" s="19"/>
      <c r="EG88" s="20"/>
      <c r="EH88" s="21"/>
      <c r="EI88" s="22"/>
      <c r="EJ88" s="19"/>
      <c r="EK88" s="19"/>
      <c r="EL88" s="19"/>
      <c r="EM88" s="19"/>
      <c r="EN88" s="20"/>
      <c r="EO88" s="21"/>
      <c r="EP88" s="22"/>
      <c r="EQ88" s="19"/>
      <c r="ER88" s="19"/>
      <c r="ES88" s="19"/>
      <c r="ET88" s="19"/>
      <c r="EU88" s="20"/>
      <c r="EV88" s="21"/>
      <c r="EW88" s="22"/>
      <c r="EX88" s="19"/>
      <c r="EY88" s="19"/>
      <c r="EZ88" s="19"/>
      <c r="FA88" s="19"/>
      <c r="FB88" s="20"/>
      <c r="FC88" s="21"/>
      <c r="FD88" s="22"/>
      <c r="FE88" s="19"/>
      <c r="FF88" s="19"/>
      <c r="FG88" s="19"/>
      <c r="FH88" s="19"/>
      <c r="FI88" s="20"/>
      <c r="FJ88" s="21"/>
      <c r="FK88" s="22"/>
      <c r="FL88" s="19"/>
      <c r="FM88" s="19"/>
      <c r="FN88" s="19"/>
      <c r="FO88" s="19"/>
      <c r="FP88" s="20"/>
      <c r="FQ88" s="21"/>
      <c r="FR88" s="22"/>
      <c r="FS88" s="19"/>
      <c r="FT88" s="19"/>
      <c r="FU88" s="19"/>
      <c r="FV88" s="19"/>
      <c r="FW88" s="20"/>
      <c r="FX88" s="21"/>
      <c r="FY88" s="22"/>
      <c r="FZ88" s="19"/>
      <c r="GA88" s="19"/>
      <c r="GB88" s="19"/>
      <c r="GC88" s="19"/>
      <c r="GD88" s="20"/>
      <c r="GE88" s="21"/>
      <c r="GF88" s="22"/>
      <c r="GG88" s="19"/>
      <c r="GH88" s="19"/>
      <c r="GI88" s="19"/>
      <c r="GJ88" s="19"/>
      <c r="GK88" s="20"/>
      <c r="GL88" s="21"/>
      <c r="GM88" s="22"/>
      <c r="GN88" s="19"/>
      <c r="GO88" s="19"/>
      <c r="GP88" s="19"/>
      <c r="GQ88" s="19"/>
      <c r="GR88" s="20"/>
      <c r="GS88" s="21"/>
      <c r="GT88" s="22"/>
      <c r="GU88" s="19"/>
      <c r="GV88" s="19"/>
      <c r="GW88" s="19"/>
      <c r="GX88" s="19"/>
      <c r="GY88" s="20"/>
      <c r="GZ88" s="21"/>
      <c r="HA88" s="22"/>
      <c r="HB88" s="19"/>
      <c r="HC88" s="19"/>
      <c r="HD88" s="19"/>
      <c r="HE88" s="19"/>
      <c r="HF88" s="20"/>
      <c r="HG88" s="21"/>
      <c r="HH88" s="22"/>
      <c r="HI88" s="19"/>
      <c r="HJ88" s="19"/>
      <c r="HK88" s="19"/>
      <c r="HL88" s="19"/>
      <c r="HM88" s="20"/>
      <c r="HN88" s="21"/>
      <c r="HO88" s="22"/>
      <c r="HP88" s="19"/>
      <c r="HQ88" s="19"/>
      <c r="HR88" s="19"/>
      <c r="HS88" s="19"/>
      <c r="HT88" s="20"/>
      <c r="HU88" s="21"/>
      <c r="HV88" s="22"/>
      <c r="HW88" s="19"/>
      <c r="HX88" s="19"/>
      <c r="HY88" s="19"/>
      <c r="HZ88" s="19"/>
      <c r="IA88" s="20"/>
      <c r="IB88" s="21"/>
      <c r="IC88" s="22"/>
      <c r="ID88" s="19"/>
      <c r="IE88" s="19"/>
      <c r="IF88" s="19"/>
      <c r="IG88" s="19"/>
      <c r="IH88" s="20"/>
      <c r="II88" s="21"/>
      <c r="IJ88" s="22"/>
      <c r="IK88" s="19"/>
      <c r="IL88" s="19"/>
      <c r="IM88" s="19"/>
      <c r="IN88" s="19"/>
      <c r="IO88" s="20"/>
      <c r="IP88" s="21"/>
      <c r="IQ88" s="22"/>
      <c r="IR88" s="19"/>
      <c r="IS88" s="19"/>
      <c r="IT88" s="19"/>
      <c r="IU88" s="19"/>
      <c r="IV88" s="19"/>
      <c r="IW88" s="21"/>
      <c r="IX88" s="22"/>
      <c r="IY88" s="19"/>
      <c r="IZ88" s="19"/>
      <c r="JA88" s="19"/>
      <c r="JB88" s="19"/>
      <c r="JC88" s="19"/>
      <c r="JD88" s="21"/>
      <c r="JE88" s="22"/>
      <c r="JF88" s="19"/>
      <c r="JG88" s="19"/>
      <c r="JH88" s="19"/>
      <c r="JI88" s="19"/>
      <c r="JJ88" s="19"/>
      <c r="JK88" s="21"/>
      <c r="JL88" s="22"/>
      <c r="JM88" s="19"/>
      <c r="JN88" s="19"/>
      <c r="JO88" s="19"/>
      <c r="JP88" s="19"/>
      <c r="JQ88" s="19"/>
      <c r="JR88" s="21"/>
      <c r="JS88" s="22"/>
      <c r="JT88" s="19"/>
      <c r="JU88" s="19"/>
      <c r="JV88" s="19"/>
      <c r="JW88" s="19"/>
      <c r="JX88" s="19"/>
      <c r="JY88" s="21"/>
      <c r="JZ88" s="22"/>
      <c r="KA88" s="19"/>
      <c r="KB88" s="19"/>
      <c r="KC88" s="19"/>
      <c r="KD88" s="19"/>
      <c r="KE88" s="19"/>
      <c r="KF88" s="21"/>
      <c r="KG88" s="22"/>
      <c r="KH88" s="19"/>
      <c r="KI88" s="19"/>
      <c r="KJ88" s="19"/>
      <c r="KK88" s="19"/>
      <c r="KL88" s="19"/>
      <c r="KM88" s="21"/>
      <c r="KN88" s="22"/>
      <c r="KO88" s="19"/>
      <c r="KP88" s="19"/>
      <c r="KQ88" s="19"/>
      <c r="KR88" s="19"/>
      <c r="KS88" s="19"/>
      <c r="KT88" s="21"/>
      <c r="KU88" s="22"/>
      <c r="KV88" s="19"/>
      <c r="KW88" s="19"/>
      <c r="KX88" s="19"/>
      <c r="KY88" s="19"/>
      <c r="KZ88" s="19"/>
      <c r="LA88" s="21"/>
      <c r="LB88" s="22"/>
      <c r="LC88" s="19"/>
      <c r="LD88" s="19"/>
      <c r="LE88" s="19"/>
      <c r="LF88" s="19"/>
      <c r="LG88" s="19"/>
      <c r="LH88" s="21"/>
      <c r="LI88" s="22"/>
      <c r="LJ88" s="19"/>
      <c r="LK88" s="19"/>
      <c r="LL88" s="19"/>
      <c r="LM88" s="19"/>
      <c r="LN88" s="19"/>
      <c r="LO88" s="21"/>
      <c r="LP88" s="22"/>
      <c r="LQ88" s="19"/>
      <c r="LR88" s="19"/>
      <c r="LS88" s="19"/>
      <c r="LT88" s="19"/>
      <c r="LU88" s="19"/>
      <c r="LV88" s="21"/>
      <c r="LW88" s="22"/>
      <c r="LX88" s="19"/>
      <c r="LY88" s="19"/>
      <c r="LZ88" s="19"/>
      <c r="MA88" s="19"/>
      <c r="MB88" s="19"/>
      <c r="MC88" s="21"/>
      <c r="MD88" s="22"/>
      <c r="ME88" s="19"/>
      <c r="MF88" s="19"/>
      <c r="MG88" s="19"/>
      <c r="MH88" s="19"/>
      <c r="MI88" s="19"/>
      <c r="MJ88" s="21"/>
      <c r="MK88" s="22"/>
      <c r="ML88" s="19"/>
      <c r="MM88" s="19"/>
      <c r="MN88" s="19"/>
      <c r="MO88" s="19"/>
      <c r="MP88" s="19"/>
      <c r="MQ88" s="21"/>
      <c r="MR88" s="22"/>
      <c r="MS88" s="19"/>
      <c r="MT88" s="19"/>
      <c r="MU88" s="19"/>
      <c r="MV88" s="19"/>
      <c r="MW88" s="19"/>
      <c r="MX88" s="21"/>
      <c r="MY88" s="22"/>
      <c r="MZ88" s="19"/>
      <c r="NA88" s="19"/>
      <c r="NB88" s="19"/>
    </row>
    <row r="89">
      <c r="A89" s="18"/>
      <c r="B89" s="19"/>
      <c r="C89" s="19"/>
      <c r="D89" s="20"/>
      <c r="E89" s="21"/>
      <c r="F89" s="22"/>
      <c r="G89" s="19"/>
      <c r="H89" s="19"/>
      <c r="I89" s="19"/>
      <c r="J89" s="19"/>
      <c r="K89" s="20"/>
      <c r="L89" s="21"/>
      <c r="M89" s="22"/>
      <c r="N89" s="19"/>
      <c r="O89" s="19"/>
      <c r="P89" s="19"/>
      <c r="Q89" s="19"/>
      <c r="R89" s="20"/>
      <c r="S89" s="21"/>
      <c r="T89" s="22"/>
      <c r="U89" s="19"/>
      <c r="V89" s="19"/>
      <c r="W89" s="19"/>
      <c r="X89" s="19"/>
      <c r="Y89" s="20"/>
      <c r="Z89" s="21"/>
      <c r="AA89" s="22"/>
      <c r="AB89" s="19"/>
      <c r="AC89" s="19"/>
      <c r="AD89" s="19"/>
      <c r="AE89" s="19"/>
      <c r="AF89" s="20"/>
      <c r="AG89" s="21"/>
      <c r="AH89" s="22"/>
      <c r="AI89" s="19"/>
      <c r="AJ89" s="19"/>
      <c r="AK89" s="19"/>
      <c r="AL89" s="19"/>
      <c r="AM89" s="20"/>
      <c r="AN89" s="21"/>
      <c r="AO89" s="22"/>
      <c r="AP89" s="19"/>
      <c r="AQ89" s="19"/>
      <c r="AR89" s="19"/>
      <c r="AS89" s="19"/>
      <c r="AT89" s="20"/>
      <c r="AU89" s="21"/>
      <c r="AV89" s="22"/>
      <c r="AW89" s="19"/>
      <c r="AX89" s="19"/>
      <c r="AY89" s="19"/>
      <c r="AZ89" s="19"/>
      <c r="BA89" s="20"/>
      <c r="BB89" s="21"/>
      <c r="BC89" s="22"/>
      <c r="BD89" s="19"/>
      <c r="BE89" s="19"/>
      <c r="BF89" s="19"/>
      <c r="BG89" s="19"/>
      <c r="BH89" s="20"/>
      <c r="BI89" s="21"/>
      <c r="BJ89" s="22"/>
      <c r="BK89" s="19"/>
      <c r="BL89" s="19"/>
      <c r="BM89" s="19"/>
      <c r="BN89" s="19"/>
      <c r="BO89" s="20"/>
      <c r="BP89" s="21"/>
      <c r="BQ89" s="22"/>
      <c r="BR89" s="19"/>
      <c r="BS89" s="19"/>
      <c r="BT89" s="19"/>
      <c r="BU89" s="19"/>
      <c r="BV89" s="20"/>
      <c r="BW89" s="21"/>
      <c r="BX89" s="22"/>
      <c r="BY89" s="19"/>
      <c r="BZ89" s="19"/>
      <c r="CA89" s="19"/>
      <c r="CB89" s="19"/>
      <c r="CC89" s="20"/>
      <c r="CD89" s="21"/>
      <c r="CE89" s="22"/>
      <c r="CF89" s="19"/>
      <c r="CG89" s="19"/>
      <c r="CH89" s="19"/>
      <c r="CI89" s="19"/>
      <c r="CJ89" s="20"/>
      <c r="CK89" s="21"/>
      <c r="CL89" s="22"/>
      <c r="CM89" s="19"/>
      <c r="CN89" s="19"/>
      <c r="CO89" s="19"/>
      <c r="CP89" s="19"/>
      <c r="CQ89" s="20"/>
      <c r="CR89" s="21"/>
      <c r="CS89" s="22"/>
      <c r="CT89" s="19"/>
      <c r="CU89" s="19"/>
      <c r="CV89" s="19"/>
      <c r="CW89" s="19"/>
      <c r="CX89" s="20"/>
      <c r="CY89" s="21"/>
      <c r="CZ89" s="22"/>
      <c r="DA89" s="19"/>
      <c r="DB89" s="19"/>
      <c r="DC89" s="19"/>
      <c r="DD89" s="19"/>
      <c r="DE89" s="20"/>
      <c r="DF89" s="21"/>
      <c r="DG89" s="22"/>
      <c r="DH89" s="19"/>
      <c r="DI89" s="19"/>
      <c r="DJ89" s="19"/>
      <c r="DK89" s="19"/>
      <c r="DL89" s="20"/>
      <c r="DM89" s="21"/>
      <c r="DN89" s="22"/>
      <c r="DO89" s="19"/>
      <c r="DP89" s="19"/>
      <c r="DQ89" s="19"/>
      <c r="DR89" s="19"/>
      <c r="DS89" s="20"/>
      <c r="DT89" s="21"/>
      <c r="DU89" s="22"/>
      <c r="DV89" s="19"/>
      <c r="DW89" s="19"/>
      <c r="DX89" s="19"/>
      <c r="DY89" s="19"/>
      <c r="DZ89" s="20"/>
      <c r="EA89" s="21"/>
      <c r="EB89" s="22"/>
      <c r="EC89" s="19"/>
      <c r="ED89" s="19"/>
      <c r="EE89" s="19"/>
      <c r="EF89" s="19"/>
      <c r="EG89" s="20"/>
      <c r="EH89" s="21"/>
      <c r="EI89" s="22"/>
      <c r="EJ89" s="19"/>
      <c r="EK89" s="19"/>
      <c r="EL89" s="19"/>
      <c r="EM89" s="19"/>
      <c r="EN89" s="20"/>
      <c r="EO89" s="21"/>
      <c r="EP89" s="22"/>
      <c r="EQ89" s="19"/>
      <c r="ER89" s="19"/>
      <c r="ES89" s="19"/>
      <c r="ET89" s="19"/>
      <c r="EU89" s="20"/>
      <c r="EV89" s="21"/>
      <c r="EW89" s="22"/>
      <c r="EX89" s="19"/>
      <c r="EY89" s="19"/>
      <c r="EZ89" s="19"/>
      <c r="FA89" s="19"/>
      <c r="FB89" s="20"/>
      <c r="FC89" s="21"/>
      <c r="FD89" s="22"/>
      <c r="FE89" s="19"/>
      <c r="FF89" s="19"/>
      <c r="FG89" s="19"/>
      <c r="FH89" s="19"/>
      <c r="FI89" s="20"/>
      <c r="FJ89" s="21"/>
      <c r="FK89" s="22"/>
      <c r="FL89" s="19"/>
      <c r="FM89" s="19"/>
      <c r="FN89" s="19"/>
      <c r="FO89" s="19"/>
      <c r="FP89" s="20"/>
      <c r="FQ89" s="21"/>
      <c r="FR89" s="22"/>
      <c r="FS89" s="19"/>
      <c r="FT89" s="19"/>
      <c r="FU89" s="19"/>
      <c r="FV89" s="19"/>
      <c r="FW89" s="20"/>
      <c r="FX89" s="21"/>
      <c r="FY89" s="22"/>
      <c r="FZ89" s="19"/>
      <c r="GA89" s="19"/>
      <c r="GB89" s="19"/>
      <c r="GC89" s="19"/>
      <c r="GD89" s="20"/>
      <c r="GE89" s="21"/>
      <c r="GF89" s="22"/>
      <c r="GG89" s="19"/>
      <c r="GH89" s="19"/>
      <c r="GI89" s="19"/>
      <c r="GJ89" s="19"/>
      <c r="GK89" s="20"/>
      <c r="GL89" s="21"/>
      <c r="GM89" s="22"/>
      <c r="GN89" s="19"/>
      <c r="GO89" s="19"/>
      <c r="GP89" s="19"/>
      <c r="GQ89" s="19"/>
      <c r="GR89" s="20"/>
      <c r="GS89" s="21"/>
      <c r="GT89" s="22"/>
      <c r="GU89" s="19"/>
      <c r="GV89" s="19"/>
      <c r="GW89" s="19"/>
      <c r="GX89" s="19"/>
      <c r="GY89" s="20"/>
      <c r="GZ89" s="21"/>
      <c r="HA89" s="22"/>
      <c r="HB89" s="19"/>
      <c r="HC89" s="19"/>
      <c r="HD89" s="19"/>
      <c r="HE89" s="19"/>
      <c r="HF89" s="20"/>
      <c r="HG89" s="21"/>
      <c r="HH89" s="22"/>
      <c r="HI89" s="19"/>
      <c r="HJ89" s="19"/>
      <c r="HK89" s="19"/>
      <c r="HL89" s="19"/>
      <c r="HM89" s="20"/>
      <c r="HN89" s="21"/>
      <c r="HO89" s="22"/>
      <c r="HP89" s="19"/>
      <c r="HQ89" s="19"/>
      <c r="HR89" s="19"/>
      <c r="HS89" s="19"/>
      <c r="HT89" s="20"/>
      <c r="HU89" s="21"/>
      <c r="HV89" s="22"/>
      <c r="HW89" s="19"/>
      <c r="HX89" s="19"/>
      <c r="HY89" s="19"/>
      <c r="HZ89" s="19"/>
      <c r="IA89" s="20"/>
      <c r="IB89" s="21"/>
      <c r="IC89" s="22"/>
      <c r="ID89" s="19"/>
      <c r="IE89" s="19"/>
      <c r="IF89" s="19"/>
      <c r="IG89" s="19"/>
      <c r="IH89" s="20"/>
      <c r="II89" s="21"/>
      <c r="IJ89" s="22"/>
      <c r="IK89" s="19"/>
      <c r="IL89" s="19"/>
      <c r="IM89" s="19"/>
      <c r="IN89" s="19"/>
      <c r="IO89" s="20"/>
      <c r="IP89" s="21"/>
      <c r="IQ89" s="22"/>
      <c r="IR89" s="19"/>
      <c r="IS89" s="19"/>
      <c r="IT89" s="19"/>
      <c r="IU89" s="19"/>
      <c r="IV89" s="19"/>
      <c r="IW89" s="21"/>
      <c r="IX89" s="22"/>
      <c r="IY89" s="19"/>
      <c r="IZ89" s="19"/>
      <c r="JA89" s="19"/>
      <c r="JB89" s="19"/>
      <c r="JC89" s="19"/>
      <c r="JD89" s="21"/>
      <c r="JE89" s="22"/>
      <c r="JF89" s="19"/>
      <c r="JG89" s="19"/>
      <c r="JH89" s="19"/>
      <c r="JI89" s="19"/>
      <c r="JJ89" s="19"/>
      <c r="JK89" s="21"/>
      <c r="JL89" s="22"/>
      <c r="JM89" s="19"/>
      <c r="JN89" s="19"/>
      <c r="JO89" s="19"/>
      <c r="JP89" s="19"/>
      <c r="JQ89" s="19"/>
      <c r="JR89" s="21"/>
      <c r="JS89" s="22"/>
      <c r="JT89" s="19"/>
      <c r="JU89" s="19"/>
      <c r="JV89" s="19"/>
      <c r="JW89" s="19"/>
      <c r="JX89" s="19"/>
      <c r="JY89" s="21"/>
      <c r="JZ89" s="22"/>
      <c r="KA89" s="19"/>
      <c r="KB89" s="19"/>
      <c r="KC89" s="19"/>
      <c r="KD89" s="19"/>
      <c r="KE89" s="19"/>
      <c r="KF89" s="21"/>
      <c r="KG89" s="22"/>
      <c r="KH89" s="19"/>
      <c r="KI89" s="19"/>
      <c r="KJ89" s="19"/>
      <c r="KK89" s="19"/>
      <c r="KL89" s="19"/>
      <c r="KM89" s="21"/>
      <c r="KN89" s="22"/>
      <c r="KO89" s="19"/>
      <c r="KP89" s="19"/>
      <c r="KQ89" s="19"/>
      <c r="KR89" s="19"/>
      <c r="KS89" s="19"/>
      <c r="KT89" s="21"/>
      <c r="KU89" s="22"/>
      <c r="KV89" s="19"/>
      <c r="KW89" s="19"/>
      <c r="KX89" s="19"/>
      <c r="KY89" s="19"/>
      <c r="KZ89" s="19"/>
      <c r="LA89" s="21"/>
      <c r="LB89" s="22"/>
      <c r="LC89" s="19"/>
      <c r="LD89" s="19"/>
      <c r="LE89" s="19"/>
      <c r="LF89" s="19"/>
      <c r="LG89" s="19"/>
      <c r="LH89" s="21"/>
      <c r="LI89" s="22"/>
      <c r="LJ89" s="19"/>
      <c r="LK89" s="19"/>
      <c r="LL89" s="19"/>
      <c r="LM89" s="19"/>
      <c r="LN89" s="19"/>
      <c r="LO89" s="21"/>
      <c r="LP89" s="22"/>
      <c r="LQ89" s="19"/>
      <c r="LR89" s="19"/>
      <c r="LS89" s="19"/>
      <c r="LT89" s="19"/>
      <c r="LU89" s="19"/>
      <c r="LV89" s="21"/>
      <c r="LW89" s="22"/>
      <c r="LX89" s="19"/>
      <c r="LY89" s="19"/>
      <c r="LZ89" s="19"/>
      <c r="MA89" s="19"/>
      <c r="MB89" s="19"/>
      <c r="MC89" s="21"/>
      <c r="MD89" s="22"/>
      <c r="ME89" s="19"/>
      <c r="MF89" s="19"/>
      <c r="MG89" s="19"/>
      <c r="MH89" s="19"/>
      <c r="MI89" s="19"/>
      <c r="MJ89" s="21"/>
      <c r="MK89" s="22"/>
      <c r="ML89" s="19"/>
      <c r="MM89" s="19"/>
      <c r="MN89" s="19"/>
      <c r="MO89" s="19"/>
      <c r="MP89" s="19"/>
      <c r="MQ89" s="21"/>
      <c r="MR89" s="22"/>
      <c r="MS89" s="19"/>
      <c r="MT89" s="19"/>
      <c r="MU89" s="19"/>
      <c r="MV89" s="19"/>
      <c r="MW89" s="19"/>
      <c r="MX89" s="21"/>
      <c r="MY89" s="22"/>
      <c r="MZ89" s="19"/>
      <c r="NA89" s="19"/>
      <c r="NB89" s="19"/>
    </row>
    <row r="90">
      <c r="A90" s="18"/>
      <c r="B90" s="19"/>
      <c r="C90" s="19"/>
      <c r="D90" s="20"/>
      <c r="E90" s="21"/>
      <c r="F90" s="22"/>
      <c r="G90" s="19"/>
      <c r="H90" s="19"/>
      <c r="I90" s="19"/>
      <c r="J90" s="19"/>
      <c r="K90" s="20"/>
      <c r="L90" s="21"/>
      <c r="M90" s="22"/>
      <c r="N90" s="19"/>
      <c r="O90" s="19"/>
      <c r="P90" s="19"/>
      <c r="Q90" s="19"/>
      <c r="R90" s="20"/>
      <c r="S90" s="21"/>
      <c r="T90" s="22"/>
      <c r="U90" s="19"/>
      <c r="V90" s="19"/>
      <c r="W90" s="19"/>
      <c r="X90" s="19"/>
      <c r="Y90" s="20"/>
      <c r="Z90" s="21"/>
      <c r="AA90" s="22"/>
      <c r="AB90" s="19"/>
      <c r="AC90" s="19"/>
      <c r="AD90" s="19"/>
      <c r="AE90" s="19"/>
      <c r="AF90" s="20"/>
      <c r="AG90" s="21"/>
      <c r="AH90" s="22"/>
      <c r="AI90" s="19"/>
      <c r="AJ90" s="19"/>
      <c r="AK90" s="19"/>
      <c r="AL90" s="19"/>
      <c r="AM90" s="20"/>
      <c r="AN90" s="21"/>
      <c r="AO90" s="22"/>
      <c r="AP90" s="19"/>
      <c r="AQ90" s="19"/>
      <c r="AR90" s="19"/>
      <c r="AS90" s="19"/>
      <c r="AT90" s="20"/>
      <c r="AU90" s="21"/>
      <c r="AV90" s="22"/>
      <c r="AW90" s="19"/>
      <c r="AX90" s="19"/>
      <c r="AY90" s="19"/>
      <c r="AZ90" s="19"/>
      <c r="BA90" s="20"/>
      <c r="BB90" s="21"/>
      <c r="BC90" s="22"/>
      <c r="BD90" s="19"/>
      <c r="BE90" s="19"/>
      <c r="BF90" s="19"/>
      <c r="BG90" s="19"/>
      <c r="BH90" s="20"/>
      <c r="BI90" s="21"/>
      <c r="BJ90" s="22"/>
      <c r="BK90" s="19"/>
      <c r="BL90" s="19"/>
      <c r="BM90" s="19"/>
      <c r="BN90" s="19"/>
      <c r="BO90" s="20"/>
      <c r="BP90" s="21"/>
      <c r="BQ90" s="22"/>
      <c r="BR90" s="19"/>
      <c r="BS90" s="19"/>
      <c r="BT90" s="19"/>
      <c r="BU90" s="19"/>
      <c r="BV90" s="20"/>
      <c r="BW90" s="21"/>
      <c r="BX90" s="22"/>
      <c r="BY90" s="19"/>
      <c r="BZ90" s="19"/>
      <c r="CA90" s="19"/>
      <c r="CB90" s="19"/>
      <c r="CC90" s="20"/>
      <c r="CD90" s="21"/>
      <c r="CE90" s="22"/>
      <c r="CF90" s="19"/>
      <c r="CG90" s="19"/>
      <c r="CH90" s="19"/>
      <c r="CI90" s="19"/>
      <c r="CJ90" s="20"/>
      <c r="CK90" s="21"/>
      <c r="CL90" s="22"/>
      <c r="CM90" s="19"/>
      <c r="CN90" s="19"/>
      <c r="CO90" s="19"/>
      <c r="CP90" s="19"/>
      <c r="CQ90" s="20"/>
      <c r="CR90" s="21"/>
      <c r="CS90" s="22"/>
      <c r="CT90" s="19"/>
      <c r="CU90" s="19"/>
      <c r="CV90" s="19"/>
      <c r="CW90" s="19"/>
      <c r="CX90" s="20"/>
      <c r="CY90" s="21"/>
      <c r="CZ90" s="22"/>
      <c r="DA90" s="19"/>
      <c r="DB90" s="19"/>
      <c r="DC90" s="19"/>
      <c r="DD90" s="19"/>
      <c r="DE90" s="20"/>
      <c r="DF90" s="21"/>
      <c r="DG90" s="22"/>
      <c r="DH90" s="19"/>
      <c r="DI90" s="19"/>
      <c r="DJ90" s="19"/>
      <c r="DK90" s="19"/>
      <c r="DL90" s="20"/>
      <c r="DM90" s="21"/>
      <c r="DN90" s="22"/>
      <c r="DO90" s="19"/>
      <c r="DP90" s="19"/>
      <c r="DQ90" s="19"/>
      <c r="DR90" s="19"/>
      <c r="DS90" s="20"/>
      <c r="DT90" s="21"/>
      <c r="DU90" s="22"/>
      <c r="DV90" s="19"/>
      <c r="DW90" s="19"/>
      <c r="DX90" s="19"/>
      <c r="DY90" s="19"/>
      <c r="DZ90" s="20"/>
      <c r="EA90" s="21"/>
      <c r="EB90" s="22"/>
      <c r="EC90" s="19"/>
      <c r="ED90" s="19"/>
      <c r="EE90" s="19"/>
      <c r="EF90" s="19"/>
      <c r="EG90" s="20"/>
      <c r="EH90" s="21"/>
      <c r="EI90" s="22"/>
      <c r="EJ90" s="19"/>
      <c r="EK90" s="19"/>
      <c r="EL90" s="19"/>
      <c r="EM90" s="19"/>
      <c r="EN90" s="20"/>
      <c r="EO90" s="21"/>
      <c r="EP90" s="22"/>
      <c r="EQ90" s="19"/>
      <c r="ER90" s="19"/>
      <c r="ES90" s="19"/>
      <c r="ET90" s="19"/>
      <c r="EU90" s="20"/>
      <c r="EV90" s="21"/>
      <c r="EW90" s="22"/>
      <c r="EX90" s="19"/>
      <c r="EY90" s="19"/>
      <c r="EZ90" s="19"/>
      <c r="FA90" s="19"/>
      <c r="FB90" s="20"/>
      <c r="FC90" s="21"/>
      <c r="FD90" s="22"/>
      <c r="FE90" s="19"/>
      <c r="FF90" s="19"/>
      <c r="FG90" s="19"/>
      <c r="FH90" s="19"/>
      <c r="FI90" s="20"/>
      <c r="FJ90" s="21"/>
      <c r="FK90" s="22"/>
      <c r="FL90" s="19"/>
      <c r="FM90" s="19"/>
      <c r="FN90" s="19"/>
      <c r="FO90" s="19"/>
      <c r="FP90" s="20"/>
      <c r="FQ90" s="21"/>
      <c r="FR90" s="22"/>
      <c r="FS90" s="19"/>
      <c r="FT90" s="19"/>
      <c r="FU90" s="19"/>
      <c r="FV90" s="19"/>
      <c r="FW90" s="20"/>
      <c r="FX90" s="21"/>
      <c r="FY90" s="22"/>
      <c r="FZ90" s="19"/>
      <c r="GA90" s="19"/>
      <c r="GB90" s="19"/>
      <c r="GC90" s="19"/>
      <c r="GD90" s="20"/>
      <c r="GE90" s="21"/>
      <c r="GF90" s="22"/>
      <c r="GG90" s="19"/>
      <c r="GH90" s="19"/>
      <c r="GI90" s="19"/>
      <c r="GJ90" s="19"/>
      <c r="GK90" s="20"/>
      <c r="GL90" s="21"/>
      <c r="GM90" s="22"/>
      <c r="GN90" s="19"/>
      <c r="GO90" s="19"/>
      <c r="GP90" s="19"/>
      <c r="GQ90" s="19"/>
      <c r="GR90" s="20"/>
      <c r="GS90" s="21"/>
      <c r="GT90" s="22"/>
      <c r="GU90" s="19"/>
      <c r="GV90" s="19"/>
      <c r="GW90" s="19"/>
      <c r="GX90" s="19"/>
      <c r="GY90" s="20"/>
      <c r="GZ90" s="21"/>
      <c r="HA90" s="22"/>
      <c r="HB90" s="19"/>
      <c r="HC90" s="19"/>
      <c r="HD90" s="19"/>
      <c r="HE90" s="19"/>
      <c r="HF90" s="20"/>
      <c r="HG90" s="21"/>
      <c r="HH90" s="22"/>
      <c r="HI90" s="19"/>
      <c r="HJ90" s="19"/>
      <c r="HK90" s="19"/>
      <c r="HL90" s="19"/>
      <c r="HM90" s="20"/>
      <c r="HN90" s="21"/>
      <c r="HO90" s="22"/>
      <c r="HP90" s="19"/>
      <c r="HQ90" s="19"/>
      <c r="HR90" s="19"/>
      <c r="HS90" s="19"/>
      <c r="HT90" s="20"/>
      <c r="HU90" s="21"/>
      <c r="HV90" s="22"/>
      <c r="HW90" s="19"/>
      <c r="HX90" s="19"/>
      <c r="HY90" s="19"/>
      <c r="HZ90" s="19"/>
      <c r="IA90" s="20"/>
      <c r="IB90" s="21"/>
      <c r="IC90" s="22"/>
      <c r="ID90" s="19"/>
      <c r="IE90" s="19"/>
      <c r="IF90" s="19"/>
      <c r="IG90" s="19"/>
      <c r="IH90" s="20"/>
      <c r="II90" s="21"/>
      <c r="IJ90" s="22"/>
      <c r="IK90" s="19"/>
      <c r="IL90" s="19"/>
      <c r="IM90" s="19"/>
      <c r="IN90" s="19"/>
      <c r="IO90" s="20"/>
      <c r="IP90" s="21"/>
      <c r="IQ90" s="22"/>
      <c r="IR90" s="19"/>
      <c r="IS90" s="19"/>
      <c r="IT90" s="19"/>
      <c r="IU90" s="19"/>
      <c r="IV90" s="19"/>
      <c r="IW90" s="21"/>
      <c r="IX90" s="22"/>
      <c r="IY90" s="19"/>
      <c r="IZ90" s="19"/>
      <c r="JA90" s="19"/>
      <c r="JB90" s="19"/>
      <c r="JC90" s="19"/>
      <c r="JD90" s="21"/>
      <c r="JE90" s="22"/>
      <c r="JF90" s="19"/>
      <c r="JG90" s="19"/>
      <c r="JH90" s="19"/>
      <c r="JI90" s="19"/>
      <c r="JJ90" s="19"/>
      <c r="JK90" s="21"/>
      <c r="JL90" s="22"/>
      <c r="JM90" s="19"/>
      <c r="JN90" s="19"/>
      <c r="JO90" s="19"/>
      <c r="JP90" s="19"/>
      <c r="JQ90" s="19"/>
      <c r="JR90" s="21"/>
      <c r="JS90" s="22"/>
      <c r="JT90" s="19"/>
      <c r="JU90" s="19"/>
      <c r="JV90" s="19"/>
      <c r="JW90" s="19"/>
      <c r="JX90" s="19"/>
      <c r="JY90" s="21"/>
      <c r="JZ90" s="22"/>
      <c r="KA90" s="19"/>
      <c r="KB90" s="19"/>
      <c r="KC90" s="19"/>
      <c r="KD90" s="19"/>
      <c r="KE90" s="19"/>
      <c r="KF90" s="21"/>
      <c r="KG90" s="22"/>
      <c r="KH90" s="19"/>
      <c r="KI90" s="19"/>
      <c r="KJ90" s="19"/>
      <c r="KK90" s="19"/>
      <c r="KL90" s="19"/>
      <c r="KM90" s="21"/>
      <c r="KN90" s="22"/>
      <c r="KO90" s="19"/>
      <c r="KP90" s="19"/>
      <c r="KQ90" s="19"/>
      <c r="KR90" s="19"/>
      <c r="KS90" s="19"/>
      <c r="KT90" s="21"/>
      <c r="KU90" s="22"/>
      <c r="KV90" s="19"/>
      <c r="KW90" s="19"/>
      <c r="KX90" s="19"/>
      <c r="KY90" s="19"/>
      <c r="KZ90" s="19"/>
      <c r="LA90" s="21"/>
      <c r="LB90" s="22"/>
      <c r="LC90" s="19"/>
      <c r="LD90" s="19"/>
      <c r="LE90" s="19"/>
      <c r="LF90" s="19"/>
      <c r="LG90" s="19"/>
      <c r="LH90" s="21"/>
      <c r="LI90" s="22"/>
      <c r="LJ90" s="19"/>
      <c r="LK90" s="19"/>
      <c r="LL90" s="19"/>
      <c r="LM90" s="19"/>
      <c r="LN90" s="19"/>
      <c r="LO90" s="21"/>
      <c r="LP90" s="22"/>
      <c r="LQ90" s="19"/>
      <c r="LR90" s="19"/>
      <c r="LS90" s="19"/>
      <c r="LT90" s="19"/>
      <c r="LU90" s="19"/>
      <c r="LV90" s="21"/>
      <c r="LW90" s="22"/>
      <c r="LX90" s="19"/>
      <c r="LY90" s="19"/>
      <c r="LZ90" s="19"/>
      <c r="MA90" s="19"/>
      <c r="MB90" s="19"/>
      <c r="MC90" s="21"/>
      <c r="MD90" s="22"/>
      <c r="ME90" s="19"/>
      <c r="MF90" s="19"/>
      <c r="MG90" s="19"/>
      <c r="MH90" s="19"/>
      <c r="MI90" s="19"/>
      <c r="MJ90" s="21"/>
      <c r="MK90" s="22"/>
      <c r="ML90" s="19"/>
      <c r="MM90" s="19"/>
      <c r="MN90" s="19"/>
      <c r="MO90" s="19"/>
      <c r="MP90" s="19"/>
      <c r="MQ90" s="21"/>
      <c r="MR90" s="22"/>
      <c r="MS90" s="19"/>
      <c r="MT90" s="19"/>
      <c r="MU90" s="19"/>
      <c r="MV90" s="19"/>
      <c r="MW90" s="19"/>
      <c r="MX90" s="21"/>
      <c r="MY90" s="22"/>
      <c r="MZ90" s="19"/>
      <c r="NA90" s="19"/>
      <c r="NB90" s="19"/>
    </row>
    <row r="91">
      <c r="A91" s="18"/>
      <c r="B91" s="19"/>
      <c r="C91" s="19"/>
      <c r="D91" s="20"/>
      <c r="E91" s="21"/>
      <c r="F91" s="22"/>
      <c r="G91" s="19"/>
      <c r="H91" s="19"/>
      <c r="I91" s="19"/>
      <c r="J91" s="19"/>
      <c r="K91" s="20"/>
      <c r="L91" s="21"/>
      <c r="M91" s="22"/>
      <c r="N91" s="19"/>
      <c r="O91" s="19"/>
      <c r="P91" s="19"/>
      <c r="Q91" s="19"/>
      <c r="R91" s="20"/>
      <c r="S91" s="21"/>
      <c r="T91" s="22"/>
      <c r="U91" s="19"/>
      <c r="V91" s="19"/>
      <c r="W91" s="19"/>
      <c r="X91" s="19"/>
      <c r="Y91" s="20"/>
      <c r="Z91" s="21"/>
      <c r="AA91" s="22"/>
      <c r="AB91" s="19"/>
      <c r="AC91" s="19"/>
      <c r="AD91" s="19"/>
      <c r="AE91" s="19"/>
      <c r="AF91" s="20"/>
      <c r="AG91" s="21"/>
      <c r="AH91" s="22"/>
      <c r="AI91" s="19"/>
      <c r="AJ91" s="19"/>
      <c r="AK91" s="19"/>
      <c r="AL91" s="19"/>
      <c r="AM91" s="20"/>
      <c r="AN91" s="21"/>
      <c r="AO91" s="22"/>
      <c r="AP91" s="19"/>
      <c r="AQ91" s="19"/>
      <c r="AR91" s="19"/>
      <c r="AS91" s="19"/>
      <c r="AT91" s="20"/>
      <c r="AU91" s="21"/>
      <c r="AV91" s="22"/>
      <c r="AW91" s="19"/>
      <c r="AX91" s="19"/>
      <c r="AY91" s="19"/>
      <c r="AZ91" s="19"/>
      <c r="BA91" s="20"/>
      <c r="BB91" s="21"/>
      <c r="BC91" s="22"/>
      <c r="BD91" s="19"/>
      <c r="BE91" s="19"/>
      <c r="BF91" s="19"/>
      <c r="BG91" s="19"/>
      <c r="BH91" s="20"/>
      <c r="BI91" s="21"/>
      <c r="BJ91" s="22"/>
      <c r="BK91" s="19"/>
      <c r="BL91" s="19"/>
      <c r="BM91" s="19"/>
      <c r="BN91" s="19"/>
      <c r="BO91" s="20"/>
      <c r="BP91" s="21"/>
      <c r="BQ91" s="22"/>
      <c r="BR91" s="19"/>
      <c r="BS91" s="19"/>
      <c r="BT91" s="19"/>
      <c r="BU91" s="19"/>
      <c r="BV91" s="20"/>
      <c r="BW91" s="21"/>
      <c r="BX91" s="22"/>
      <c r="BY91" s="19"/>
      <c r="BZ91" s="19"/>
      <c r="CA91" s="19"/>
      <c r="CB91" s="19"/>
      <c r="CC91" s="20"/>
      <c r="CD91" s="21"/>
      <c r="CE91" s="22"/>
      <c r="CF91" s="19"/>
      <c r="CG91" s="19"/>
      <c r="CH91" s="19"/>
      <c r="CI91" s="19"/>
      <c r="CJ91" s="20"/>
      <c r="CK91" s="21"/>
      <c r="CL91" s="22"/>
      <c r="CM91" s="19"/>
      <c r="CN91" s="19"/>
      <c r="CO91" s="19"/>
      <c r="CP91" s="19"/>
      <c r="CQ91" s="20"/>
      <c r="CR91" s="21"/>
      <c r="CS91" s="22"/>
      <c r="CT91" s="19"/>
      <c r="CU91" s="19"/>
      <c r="CV91" s="19"/>
      <c r="CW91" s="19"/>
      <c r="CX91" s="20"/>
      <c r="CY91" s="21"/>
      <c r="CZ91" s="22"/>
      <c r="DA91" s="19"/>
      <c r="DB91" s="19"/>
      <c r="DC91" s="19"/>
      <c r="DD91" s="19"/>
      <c r="DE91" s="20"/>
      <c r="DF91" s="21"/>
      <c r="DG91" s="22"/>
      <c r="DH91" s="19"/>
      <c r="DI91" s="19"/>
      <c r="DJ91" s="19"/>
      <c r="DK91" s="19"/>
      <c r="DL91" s="20"/>
      <c r="DM91" s="21"/>
      <c r="DN91" s="22"/>
      <c r="DO91" s="19"/>
      <c r="DP91" s="19"/>
      <c r="DQ91" s="19"/>
      <c r="DR91" s="19"/>
      <c r="DS91" s="20"/>
      <c r="DT91" s="21"/>
      <c r="DU91" s="22"/>
      <c r="DV91" s="19"/>
      <c r="DW91" s="19"/>
      <c r="DX91" s="19"/>
      <c r="DY91" s="19"/>
      <c r="DZ91" s="20"/>
      <c r="EA91" s="21"/>
      <c r="EB91" s="22"/>
      <c r="EC91" s="19"/>
      <c r="ED91" s="19"/>
      <c r="EE91" s="19"/>
      <c r="EF91" s="19"/>
      <c r="EG91" s="20"/>
      <c r="EH91" s="21"/>
      <c r="EI91" s="22"/>
      <c r="EJ91" s="19"/>
      <c r="EK91" s="19"/>
      <c r="EL91" s="19"/>
      <c r="EM91" s="19"/>
      <c r="EN91" s="20"/>
      <c r="EO91" s="21"/>
      <c r="EP91" s="22"/>
      <c r="EQ91" s="19"/>
      <c r="ER91" s="19"/>
      <c r="ES91" s="19"/>
      <c r="ET91" s="19"/>
      <c r="EU91" s="20"/>
      <c r="EV91" s="21"/>
      <c r="EW91" s="22"/>
      <c r="EX91" s="19"/>
      <c r="EY91" s="19"/>
      <c r="EZ91" s="19"/>
      <c r="FA91" s="19"/>
      <c r="FB91" s="20"/>
      <c r="FC91" s="21"/>
      <c r="FD91" s="22"/>
      <c r="FE91" s="19"/>
      <c r="FF91" s="19"/>
      <c r="FG91" s="19"/>
      <c r="FH91" s="19"/>
      <c r="FI91" s="20"/>
      <c r="FJ91" s="21"/>
      <c r="FK91" s="22"/>
      <c r="FL91" s="19"/>
      <c r="FM91" s="19"/>
      <c r="FN91" s="19"/>
      <c r="FO91" s="19"/>
      <c r="FP91" s="20"/>
      <c r="FQ91" s="21"/>
      <c r="FR91" s="22"/>
      <c r="FS91" s="19"/>
      <c r="FT91" s="19"/>
      <c r="FU91" s="19"/>
      <c r="FV91" s="19"/>
      <c r="FW91" s="20"/>
      <c r="FX91" s="21"/>
      <c r="FY91" s="22"/>
      <c r="FZ91" s="19"/>
      <c r="GA91" s="19"/>
      <c r="GB91" s="19"/>
      <c r="GC91" s="19"/>
      <c r="GD91" s="20"/>
      <c r="GE91" s="21"/>
      <c r="GF91" s="22"/>
      <c r="GG91" s="19"/>
      <c r="GH91" s="19"/>
      <c r="GI91" s="19"/>
      <c r="GJ91" s="19"/>
      <c r="GK91" s="20"/>
      <c r="GL91" s="21"/>
      <c r="GM91" s="22"/>
      <c r="GN91" s="19"/>
      <c r="GO91" s="19"/>
      <c r="GP91" s="19"/>
      <c r="GQ91" s="19"/>
      <c r="GR91" s="20"/>
      <c r="GS91" s="21"/>
      <c r="GT91" s="22"/>
      <c r="GU91" s="19"/>
      <c r="GV91" s="19"/>
      <c r="GW91" s="19"/>
      <c r="GX91" s="19"/>
      <c r="GY91" s="20"/>
      <c r="GZ91" s="21"/>
      <c r="HA91" s="22"/>
      <c r="HB91" s="19"/>
      <c r="HC91" s="19"/>
      <c r="HD91" s="19"/>
      <c r="HE91" s="19"/>
      <c r="HF91" s="20"/>
      <c r="HG91" s="21"/>
      <c r="HH91" s="22"/>
      <c r="HI91" s="19"/>
      <c r="HJ91" s="19"/>
      <c r="HK91" s="19"/>
      <c r="HL91" s="19"/>
      <c r="HM91" s="20"/>
      <c r="HN91" s="21"/>
      <c r="HO91" s="22"/>
      <c r="HP91" s="19"/>
      <c r="HQ91" s="19"/>
      <c r="HR91" s="19"/>
      <c r="HS91" s="19"/>
      <c r="HT91" s="20"/>
      <c r="HU91" s="21"/>
      <c r="HV91" s="22"/>
      <c r="HW91" s="19"/>
      <c r="HX91" s="19"/>
      <c r="HY91" s="19"/>
      <c r="HZ91" s="19"/>
      <c r="IA91" s="20"/>
      <c r="IB91" s="21"/>
      <c r="IC91" s="22"/>
      <c r="ID91" s="19"/>
      <c r="IE91" s="19"/>
      <c r="IF91" s="19"/>
      <c r="IG91" s="19"/>
      <c r="IH91" s="20"/>
      <c r="II91" s="21"/>
      <c r="IJ91" s="22"/>
      <c r="IK91" s="19"/>
      <c r="IL91" s="19"/>
      <c r="IM91" s="19"/>
      <c r="IN91" s="19"/>
      <c r="IO91" s="20"/>
      <c r="IP91" s="21"/>
      <c r="IQ91" s="22"/>
      <c r="IR91" s="19"/>
      <c r="IS91" s="19"/>
      <c r="IT91" s="19"/>
      <c r="IU91" s="19"/>
      <c r="IV91" s="19"/>
      <c r="IW91" s="21"/>
      <c r="IX91" s="22"/>
      <c r="IY91" s="19"/>
      <c r="IZ91" s="19"/>
      <c r="JA91" s="19"/>
      <c r="JB91" s="19"/>
      <c r="JC91" s="19"/>
      <c r="JD91" s="21"/>
      <c r="JE91" s="22"/>
      <c r="JF91" s="19"/>
      <c r="JG91" s="19"/>
      <c r="JH91" s="19"/>
      <c r="JI91" s="19"/>
      <c r="JJ91" s="19"/>
      <c r="JK91" s="21"/>
      <c r="JL91" s="22"/>
      <c r="JM91" s="19"/>
      <c r="JN91" s="19"/>
      <c r="JO91" s="19"/>
      <c r="JP91" s="19"/>
      <c r="JQ91" s="19"/>
      <c r="JR91" s="21"/>
      <c r="JS91" s="22"/>
      <c r="JT91" s="19"/>
      <c r="JU91" s="19"/>
      <c r="JV91" s="19"/>
      <c r="JW91" s="19"/>
      <c r="JX91" s="19"/>
      <c r="JY91" s="21"/>
      <c r="JZ91" s="22"/>
      <c r="KA91" s="19"/>
      <c r="KB91" s="19"/>
      <c r="KC91" s="19"/>
      <c r="KD91" s="19"/>
      <c r="KE91" s="19"/>
      <c r="KF91" s="21"/>
      <c r="KG91" s="22"/>
      <c r="KH91" s="19"/>
      <c r="KI91" s="19"/>
      <c r="KJ91" s="19"/>
      <c r="KK91" s="19"/>
      <c r="KL91" s="19"/>
      <c r="KM91" s="21"/>
      <c r="KN91" s="22"/>
      <c r="KO91" s="19"/>
      <c r="KP91" s="19"/>
      <c r="KQ91" s="19"/>
      <c r="KR91" s="19"/>
      <c r="KS91" s="19"/>
      <c r="KT91" s="21"/>
      <c r="KU91" s="22"/>
      <c r="KV91" s="19"/>
      <c r="KW91" s="19"/>
      <c r="KX91" s="19"/>
      <c r="KY91" s="19"/>
      <c r="KZ91" s="19"/>
      <c r="LA91" s="21"/>
      <c r="LB91" s="22"/>
      <c r="LC91" s="19"/>
      <c r="LD91" s="19"/>
      <c r="LE91" s="19"/>
      <c r="LF91" s="19"/>
      <c r="LG91" s="19"/>
      <c r="LH91" s="21"/>
      <c r="LI91" s="22"/>
      <c r="LJ91" s="19"/>
      <c r="LK91" s="19"/>
      <c r="LL91" s="19"/>
      <c r="LM91" s="19"/>
      <c r="LN91" s="19"/>
      <c r="LO91" s="21"/>
      <c r="LP91" s="22"/>
      <c r="LQ91" s="19"/>
      <c r="LR91" s="19"/>
      <c r="LS91" s="19"/>
      <c r="LT91" s="19"/>
      <c r="LU91" s="19"/>
      <c r="LV91" s="21"/>
      <c r="LW91" s="22"/>
      <c r="LX91" s="19"/>
      <c r="LY91" s="19"/>
      <c r="LZ91" s="19"/>
      <c r="MA91" s="19"/>
      <c r="MB91" s="19"/>
      <c r="MC91" s="21"/>
      <c r="MD91" s="22"/>
      <c r="ME91" s="19"/>
      <c r="MF91" s="19"/>
      <c r="MG91" s="19"/>
      <c r="MH91" s="19"/>
      <c r="MI91" s="19"/>
      <c r="MJ91" s="21"/>
      <c r="MK91" s="22"/>
      <c r="ML91" s="19"/>
      <c r="MM91" s="19"/>
      <c r="MN91" s="19"/>
      <c r="MO91" s="19"/>
      <c r="MP91" s="19"/>
      <c r="MQ91" s="21"/>
      <c r="MR91" s="22"/>
      <c r="MS91" s="19"/>
      <c r="MT91" s="19"/>
      <c r="MU91" s="19"/>
      <c r="MV91" s="19"/>
      <c r="MW91" s="19"/>
      <c r="MX91" s="21"/>
      <c r="MY91" s="22"/>
      <c r="MZ91" s="19"/>
      <c r="NA91" s="19"/>
      <c r="NB91" s="19"/>
    </row>
    <row r="92">
      <c r="A92" s="18"/>
      <c r="B92" s="19"/>
      <c r="C92" s="19"/>
      <c r="D92" s="20"/>
      <c r="E92" s="21"/>
      <c r="F92" s="22"/>
      <c r="G92" s="19"/>
      <c r="H92" s="19"/>
      <c r="I92" s="19"/>
      <c r="J92" s="19"/>
      <c r="K92" s="20"/>
      <c r="L92" s="21"/>
      <c r="M92" s="22"/>
      <c r="N92" s="19"/>
      <c r="O92" s="19"/>
      <c r="P92" s="19"/>
      <c r="Q92" s="19"/>
      <c r="R92" s="20"/>
      <c r="S92" s="21"/>
      <c r="T92" s="22"/>
      <c r="U92" s="19"/>
      <c r="V92" s="19"/>
      <c r="W92" s="19"/>
      <c r="X92" s="19"/>
      <c r="Y92" s="20"/>
      <c r="Z92" s="21"/>
      <c r="AA92" s="22"/>
      <c r="AB92" s="19"/>
      <c r="AC92" s="19"/>
      <c r="AD92" s="19"/>
      <c r="AE92" s="19"/>
      <c r="AF92" s="20"/>
      <c r="AG92" s="21"/>
      <c r="AH92" s="22"/>
      <c r="AI92" s="19"/>
      <c r="AJ92" s="19"/>
      <c r="AK92" s="19"/>
      <c r="AL92" s="19"/>
      <c r="AM92" s="20"/>
      <c r="AN92" s="21"/>
      <c r="AO92" s="22"/>
      <c r="AP92" s="19"/>
      <c r="AQ92" s="19"/>
      <c r="AR92" s="19"/>
      <c r="AS92" s="19"/>
      <c r="AT92" s="20"/>
      <c r="AU92" s="21"/>
      <c r="AV92" s="22"/>
      <c r="AW92" s="19"/>
      <c r="AX92" s="19"/>
      <c r="AY92" s="19"/>
      <c r="AZ92" s="19"/>
      <c r="BA92" s="20"/>
      <c r="BB92" s="21"/>
      <c r="BC92" s="22"/>
      <c r="BD92" s="19"/>
      <c r="BE92" s="19"/>
      <c r="BF92" s="19"/>
      <c r="BG92" s="19"/>
      <c r="BH92" s="20"/>
      <c r="BI92" s="21"/>
      <c r="BJ92" s="22"/>
      <c r="BK92" s="19"/>
      <c r="BL92" s="19"/>
      <c r="BM92" s="19"/>
      <c r="BN92" s="19"/>
      <c r="BO92" s="20"/>
      <c r="BP92" s="21"/>
      <c r="BQ92" s="22"/>
      <c r="BR92" s="19"/>
      <c r="BS92" s="19"/>
      <c r="BT92" s="19"/>
      <c r="BU92" s="19"/>
      <c r="BV92" s="20"/>
      <c r="BW92" s="21"/>
      <c r="BX92" s="22"/>
      <c r="BY92" s="19"/>
      <c r="BZ92" s="19"/>
      <c r="CA92" s="19"/>
      <c r="CB92" s="19"/>
      <c r="CC92" s="20"/>
      <c r="CD92" s="21"/>
      <c r="CE92" s="22"/>
      <c r="CF92" s="19"/>
      <c r="CG92" s="19"/>
      <c r="CH92" s="19"/>
      <c r="CI92" s="19"/>
      <c r="CJ92" s="20"/>
      <c r="CK92" s="21"/>
      <c r="CL92" s="22"/>
      <c r="CM92" s="19"/>
      <c r="CN92" s="19"/>
      <c r="CO92" s="19"/>
      <c r="CP92" s="19"/>
      <c r="CQ92" s="20"/>
      <c r="CR92" s="21"/>
      <c r="CS92" s="22"/>
      <c r="CT92" s="19"/>
      <c r="CU92" s="19"/>
      <c r="CV92" s="19"/>
      <c r="CW92" s="19"/>
      <c r="CX92" s="20"/>
      <c r="CY92" s="21"/>
      <c r="CZ92" s="22"/>
      <c r="DA92" s="19"/>
      <c r="DB92" s="19"/>
      <c r="DC92" s="19"/>
      <c r="DD92" s="19"/>
      <c r="DE92" s="20"/>
      <c r="DF92" s="21"/>
      <c r="DG92" s="22"/>
      <c r="DH92" s="19"/>
      <c r="DI92" s="19"/>
      <c r="DJ92" s="19"/>
      <c r="DK92" s="19"/>
      <c r="DL92" s="20"/>
      <c r="DM92" s="21"/>
      <c r="DN92" s="22"/>
      <c r="DO92" s="19"/>
      <c r="DP92" s="19"/>
      <c r="DQ92" s="19"/>
      <c r="DR92" s="19"/>
      <c r="DS92" s="20"/>
      <c r="DT92" s="21"/>
      <c r="DU92" s="22"/>
      <c r="DV92" s="19"/>
      <c r="DW92" s="19"/>
      <c r="DX92" s="19"/>
      <c r="DY92" s="19"/>
      <c r="DZ92" s="20"/>
      <c r="EA92" s="21"/>
      <c r="EB92" s="22"/>
      <c r="EC92" s="19"/>
      <c r="ED92" s="19"/>
      <c r="EE92" s="19"/>
      <c r="EF92" s="19"/>
      <c r="EG92" s="20"/>
      <c r="EH92" s="21"/>
      <c r="EI92" s="22"/>
      <c r="EJ92" s="19"/>
      <c r="EK92" s="19"/>
      <c r="EL92" s="19"/>
      <c r="EM92" s="19"/>
      <c r="EN92" s="20"/>
      <c r="EO92" s="21"/>
      <c r="EP92" s="22"/>
      <c r="EQ92" s="19"/>
      <c r="ER92" s="19"/>
      <c r="ES92" s="19"/>
      <c r="ET92" s="19"/>
      <c r="EU92" s="20"/>
      <c r="EV92" s="21"/>
      <c r="EW92" s="22"/>
      <c r="EX92" s="19"/>
      <c r="EY92" s="19"/>
      <c r="EZ92" s="19"/>
      <c r="FA92" s="19"/>
      <c r="FB92" s="20"/>
      <c r="FC92" s="21"/>
      <c r="FD92" s="22"/>
      <c r="FE92" s="19"/>
      <c r="FF92" s="19"/>
      <c r="FG92" s="19"/>
      <c r="FH92" s="19"/>
      <c r="FI92" s="20"/>
      <c r="FJ92" s="21"/>
      <c r="FK92" s="22"/>
      <c r="FL92" s="19"/>
      <c r="FM92" s="19"/>
      <c r="FN92" s="19"/>
      <c r="FO92" s="19"/>
      <c r="FP92" s="20"/>
      <c r="FQ92" s="21"/>
      <c r="FR92" s="22"/>
      <c r="FS92" s="19"/>
      <c r="FT92" s="19"/>
      <c r="FU92" s="19"/>
      <c r="FV92" s="19"/>
      <c r="FW92" s="20"/>
      <c r="FX92" s="21"/>
      <c r="FY92" s="22"/>
      <c r="FZ92" s="19"/>
      <c r="GA92" s="19"/>
      <c r="GB92" s="19"/>
      <c r="GC92" s="19"/>
      <c r="GD92" s="20"/>
      <c r="GE92" s="21"/>
      <c r="GF92" s="22"/>
      <c r="GG92" s="19"/>
      <c r="GH92" s="19"/>
      <c r="GI92" s="19"/>
      <c r="GJ92" s="19"/>
      <c r="GK92" s="20"/>
      <c r="GL92" s="21"/>
      <c r="GM92" s="22"/>
      <c r="GN92" s="19"/>
      <c r="GO92" s="19"/>
      <c r="GP92" s="19"/>
      <c r="GQ92" s="19"/>
      <c r="GR92" s="20"/>
      <c r="GS92" s="21"/>
      <c r="GT92" s="22"/>
      <c r="GU92" s="19"/>
      <c r="GV92" s="19"/>
      <c r="GW92" s="19"/>
      <c r="GX92" s="19"/>
      <c r="GY92" s="20"/>
      <c r="GZ92" s="21"/>
      <c r="HA92" s="22"/>
      <c r="HB92" s="19"/>
      <c r="HC92" s="19"/>
      <c r="HD92" s="19"/>
      <c r="HE92" s="19"/>
      <c r="HF92" s="20"/>
      <c r="HG92" s="21"/>
      <c r="HH92" s="22"/>
      <c r="HI92" s="19"/>
      <c r="HJ92" s="19"/>
      <c r="HK92" s="19"/>
      <c r="HL92" s="19"/>
      <c r="HM92" s="20"/>
      <c r="HN92" s="21"/>
      <c r="HO92" s="22"/>
      <c r="HP92" s="19"/>
      <c r="HQ92" s="19"/>
      <c r="HR92" s="19"/>
      <c r="HS92" s="19"/>
      <c r="HT92" s="20"/>
      <c r="HU92" s="21"/>
      <c r="HV92" s="22"/>
      <c r="HW92" s="19"/>
      <c r="HX92" s="19"/>
      <c r="HY92" s="19"/>
      <c r="HZ92" s="19"/>
      <c r="IA92" s="20"/>
      <c r="IB92" s="21"/>
      <c r="IC92" s="22"/>
      <c r="ID92" s="19"/>
      <c r="IE92" s="19"/>
      <c r="IF92" s="19"/>
      <c r="IG92" s="19"/>
      <c r="IH92" s="20"/>
      <c r="II92" s="21"/>
      <c r="IJ92" s="22"/>
      <c r="IK92" s="19"/>
      <c r="IL92" s="19"/>
      <c r="IM92" s="19"/>
      <c r="IN92" s="19"/>
      <c r="IO92" s="20"/>
      <c r="IP92" s="21"/>
      <c r="IQ92" s="22"/>
      <c r="IR92" s="19"/>
      <c r="IS92" s="19"/>
      <c r="IT92" s="19"/>
      <c r="IU92" s="19"/>
      <c r="IV92" s="19"/>
      <c r="IW92" s="21"/>
      <c r="IX92" s="22"/>
      <c r="IY92" s="19"/>
      <c r="IZ92" s="19"/>
      <c r="JA92" s="19"/>
      <c r="JB92" s="19"/>
      <c r="JC92" s="19"/>
      <c r="JD92" s="21"/>
      <c r="JE92" s="22"/>
      <c r="JF92" s="19"/>
      <c r="JG92" s="19"/>
      <c r="JH92" s="19"/>
      <c r="JI92" s="19"/>
      <c r="JJ92" s="19"/>
      <c r="JK92" s="21"/>
      <c r="JL92" s="22"/>
      <c r="JM92" s="19"/>
      <c r="JN92" s="19"/>
      <c r="JO92" s="19"/>
      <c r="JP92" s="19"/>
      <c r="JQ92" s="19"/>
      <c r="JR92" s="21"/>
      <c r="JS92" s="22"/>
      <c r="JT92" s="19"/>
      <c r="JU92" s="19"/>
      <c r="JV92" s="19"/>
      <c r="JW92" s="19"/>
      <c r="JX92" s="19"/>
      <c r="JY92" s="21"/>
      <c r="JZ92" s="22"/>
      <c r="KA92" s="19"/>
      <c r="KB92" s="19"/>
      <c r="KC92" s="19"/>
      <c r="KD92" s="19"/>
      <c r="KE92" s="19"/>
      <c r="KF92" s="21"/>
      <c r="KG92" s="22"/>
      <c r="KH92" s="19"/>
      <c r="KI92" s="19"/>
      <c r="KJ92" s="19"/>
      <c r="KK92" s="19"/>
      <c r="KL92" s="19"/>
      <c r="KM92" s="21"/>
      <c r="KN92" s="22"/>
      <c r="KO92" s="19"/>
      <c r="KP92" s="19"/>
      <c r="KQ92" s="19"/>
      <c r="KR92" s="19"/>
      <c r="KS92" s="19"/>
      <c r="KT92" s="21"/>
      <c r="KU92" s="22"/>
      <c r="KV92" s="19"/>
      <c r="KW92" s="19"/>
      <c r="KX92" s="19"/>
      <c r="KY92" s="19"/>
      <c r="KZ92" s="19"/>
      <c r="LA92" s="21"/>
      <c r="LB92" s="22"/>
      <c r="LC92" s="19"/>
      <c r="LD92" s="19"/>
      <c r="LE92" s="19"/>
      <c r="LF92" s="19"/>
      <c r="LG92" s="19"/>
      <c r="LH92" s="21"/>
      <c r="LI92" s="22"/>
      <c r="LJ92" s="19"/>
      <c r="LK92" s="19"/>
      <c r="LL92" s="19"/>
      <c r="LM92" s="19"/>
      <c r="LN92" s="19"/>
      <c r="LO92" s="21"/>
      <c r="LP92" s="22"/>
      <c r="LQ92" s="19"/>
      <c r="LR92" s="19"/>
      <c r="LS92" s="19"/>
      <c r="LT92" s="19"/>
      <c r="LU92" s="19"/>
      <c r="LV92" s="21"/>
      <c r="LW92" s="22"/>
      <c r="LX92" s="19"/>
      <c r="LY92" s="19"/>
      <c r="LZ92" s="19"/>
      <c r="MA92" s="19"/>
      <c r="MB92" s="19"/>
      <c r="MC92" s="21"/>
      <c r="MD92" s="22"/>
      <c r="ME92" s="19"/>
      <c r="MF92" s="19"/>
      <c r="MG92" s="19"/>
      <c r="MH92" s="19"/>
      <c r="MI92" s="19"/>
      <c r="MJ92" s="21"/>
      <c r="MK92" s="22"/>
      <c r="ML92" s="19"/>
      <c r="MM92" s="19"/>
      <c r="MN92" s="19"/>
      <c r="MO92" s="19"/>
      <c r="MP92" s="19"/>
      <c r="MQ92" s="21"/>
      <c r="MR92" s="22"/>
      <c r="MS92" s="19"/>
      <c r="MT92" s="19"/>
      <c r="MU92" s="19"/>
      <c r="MV92" s="19"/>
      <c r="MW92" s="19"/>
      <c r="MX92" s="21"/>
      <c r="MY92" s="22"/>
      <c r="MZ92" s="19"/>
      <c r="NA92" s="19"/>
      <c r="NB92" s="19"/>
    </row>
    <row r="93">
      <c r="A93" s="18"/>
      <c r="B93" s="19"/>
      <c r="C93" s="19"/>
      <c r="D93" s="20"/>
      <c r="E93" s="21"/>
      <c r="F93" s="22"/>
      <c r="G93" s="19"/>
      <c r="H93" s="19"/>
      <c r="I93" s="19"/>
      <c r="J93" s="19"/>
      <c r="K93" s="20"/>
      <c r="L93" s="21"/>
      <c r="M93" s="22"/>
      <c r="N93" s="19"/>
      <c r="O93" s="19"/>
      <c r="P93" s="19"/>
      <c r="Q93" s="19"/>
      <c r="R93" s="20"/>
      <c r="S93" s="21"/>
      <c r="T93" s="22"/>
      <c r="U93" s="19"/>
      <c r="V93" s="19"/>
      <c r="W93" s="19"/>
      <c r="X93" s="19"/>
      <c r="Y93" s="20"/>
      <c r="Z93" s="21"/>
      <c r="AA93" s="22"/>
      <c r="AB93" s="19"/>
      <c r="AC93" s="19"/>
      <c r="AD93" s="19"/>
      <c r="AE93" s="19"/>
      <c r="AF93" s="20"/>
      <c r="AG93" s="21"/>
      <c r="AH93" s="22"/>
      <c r="AI93" s="19"/>
      <c r="AJ93" s="19"/>
      <c r="AK93" s="19"/>
      <c r="AL93" s="19"/>
      <c r="AM93" s="20"/>
      <c r="AN93" s="21"/>
      <c r="AO93" s="22"/>
      <c r="AP93" s="19"/>
      <c r="AQ93" s="19"/>
      <c r="AR93" s="19"/>
      <c r="AS93" s="19"/>
      <c r="AT93" s="20"/>
      <c r="AU93" s="21"/>
      <c r="AV93" s="22"/>
      <c r="AW93" s="19"/>
      <c r="AX93" s="19"/>
      <c r="AY93" s="19"/>
      <c r="AZ93" s="19"/>
      <c r="BA93" s="20"/>
      <c r="BB93" s="21"/>
      <c r="BC93" s="22"/>
      <c r="BD93" s="19"/>
      <c r="BE93" s="19"/>
      <c r="BF93" s="19"/>
      <c r="BG93" s="19"/>
      <c r="BH93" s="20"/>
      <c r="BI93" s="21"/>
      <c r="BJ93" s="22"/>
      <c r="BK93" s="19"/>
      <c r="BL93" s="19"/>
      <c r="BM93" s="19"/>
      <c r="BN93" s="19"/>
      <c r="BO93" s="20"/>
      <c r="BP93" s="21"/>
      <c r="BQ93" s="22"/>
      <c r="BR93" s="19"/>
      <c r="BS93" s="19"/>
      <c r="BT93" s="19"/>
      <c r="BU93" s="19"/>
      <c r="BV93" s="20"/>
      <c r="BW93" s="21"/>
      <c r="BX93" s="22"/>
      <c r="BY93" s="19"/>
      <c r="BZ93" s="19"/>
      <c r="CA93" s="19"/>
      <c r="CB93" s="19"/>
      <c r="CC93" s="20"/>
      <c r="CD93" s="21"/>
      <c r="CE93" s="22"/>
      <c r="CF93" s="19"/>
      <c r="CG93" s="19"/>
      <c r="CH93" s="19"/>
      <c r="CI93" s="19"/>
      <c r="CJ93" s="20"/>
      <c r="CK93" s="21"/>
      <c r="CL93" s="22"/>
      <c r="CM93" s="19"/>
      <c r="CN93" s="19"/>
      <c r="CO93" s="19"/>
      <c r="CP93" s="19"/>
      <c r="CQ93" s="20"/>
      <c r="CR93" s="21"/>
      <c r="CS93" s="22"/>
      <c r="CT93" s="19"/>
      <c r="CU93" s="19"/>
      <c r="CV93" s="19"/>
      <c r="CW93" s="19"/>
      <c r="CX93" s="20"/>
      <c r="CY93" s="21"/>
      <c r="CZ93" s="22"/>
      <c r="DA93" s="19"/>
      <c r="DB93" s="19"/>
      <c r="DC93" s="19"/>
      <c r="DD93" s="19"/>
      <c r="DE93" s="20"/>
      <c r="DF93" s="21"/>
      <c r="DG93" s="22"/>
      <c r="DH93" s="19"/>
      <c r="DI93" s="19"/>
      <c r="DJ93" s="19"/>
      <c r="DK93" s="19"/>
      <c r="DL93" s="20"/>
      <c r="DM93" s="21"/>
      <c r="DN93" s="22"/>
      <c r="DO93" s="19"/>
      <c r="DP93" s="19"/>
      <c r="DQ93" s="19"/>
      <c r="DR93" s="19"/>
      <c r="DS93" s="20"/>
      <c r="DT93" s="21"/>
      <c r="DU93" s="22"/>
      <c r="DV93" s="19"/>
      <c r="DW93" s="19"/>
      <c r="DX93" s="19"/>
      <c r="DY93" s="19"/>
      <c r="DZ93" s="20"/>
      <c r="EA93" s="21"/>
      <c r="EB93" s="22"/>
      <c r="EC93" s="19"/>
      <c r="ED93" s="19"/>
      <c r="EE93" s="19"/>
      <c r="EF93" s="19"/>
      <c r="EG93" s="20"/>
      <c r="EH93" s="21"/>
      <c r="EI93" s="22"/>
      <c r="EJ93" s="19"/>
      <c r="EK93" s="19"/>
      <c r="EL93" s="19"/>
      <c r="EM93" s="19"/>
      <c r="EN93" s="20"/>
      <c r="EO93" s="21"/>
      <c r="EP93" s="22"/>
      <c r="EQ93" s="19"/>
      <c r="ER93" s="19"/>
      <c r="ES93" s="19"/>
      <c r="ET93" s="19"/>
      <c r="EU93" s="20"/>
      <c r="EV93" s="21"/>
      <c r="EW93" s="22"/>
      <c r="EX93" s="19"/>
      <c r="EY93" s="19"/>
      <c r="EZ93" s="19"/>
      <c r="FA93" s="19"/>
      <c r="FB93" s="20"/>
      <c r="FC93" s="21"/>
      <c r="FD93" s="22"/>
      <c r="FE93" s="19"/>
      <c r="FF93" s="19"/>
      <c r="FG93" s="19"/>
      <c r="FH93" s="19"/>
      <c r="FI93" s="20"/>
      <c r="FJ93" s="21"/>
      <c r="FK93" s="22"/>
      <c r="FL93" s="19"/>
      <c r="FM93" s="19"/>
      <c r="FN93" s="19"/>
      <c r="FO93" s="19"/>
      <c r="FP93" s="20"/>
      <c r="FQ93" s="21"/>
      <c r="FR93" s="22"/>
      <c r="FS93" s="19"/>
      <c r="FT93" s="19"/>
      <c r="FU93" s="19"/>
      <c r="FV93" s="19"/>
      <c r="FW93" s="20"/>
      <c r="FX93" s="21"/>
      <c r="FY93" s="22"/>
      <c r="FZ93" s="19"/>
      <c r="GA93" s="19"/>
      <c r="GB93" s="19"/>
      <c r="GC93" s="19"/>
      <c r="GD93" s="20"/>
      <c r="GE93" s="21"/>
      <c r="GF93" s="22"/>
      <c r="GG93" s="19"/>
      <c r="GH93" s="19"/>
      <c r="GI93" s="19"/>
      <c r="GJ93" s="19"/>
      <c r="GK93" s="20"/>
      <c r="GL93" s="21"/>
      <c r="GM93" s="22"/>
      <c r="GN93" s="19"/>
      <c r="GO93" s="19"/>
      <c r="GP93" s="19"/>
      <c r="GQ93" s="19"/>
      <c r="GR93" s="20"/>
      <c r="GS93" s="21"/>
      <c r="GT93" s="22"/>
      <c r="GU93" s="19"/>
      <c r="GV93" s="19"/>
      <c r="GW93" s="19"/>
      <c r="GX93" s="19"/>
      <c r="GY93" s="20"/>
      <c r="GZ93" s="21"/>
      <c r="HA93" s="22"/>
      <c r="HB93" s="19"/>
      <c r="HC93" s="19"/>
      <c r="HD93" s="19"/>
      <c r="HE93" s="19"/>
      <c r="HF93" s="20"/>
      <c r="HG93" s="21"/>
      <c r="HH93" s="22"/>
      <c r="HI93" s="19"/>
      <c r="HJ93" s="19"/>
      <c r="HK93" s="19"/>
      <c r="HL93" s="19"/>
      <c r="HM93" s="20"/>
      <c r="HN93" s="21"/>
      <c r="HO93" s="22"/>
      <c r="HP93" s="19"/>
      <c r="HQ93" s="19"/>
      <c r="HR93" s="19"/>
      <c r="HS93" s="19"/>
      <c r="HT93" s="20"/>
      <c r="HU93" s="21"/>
      <c r="HV93" s="22"/>
      <c r="HW93" s="19"/>
      <c r="HX93" s="19"/>
      <c r="HY93" s="19"/>
      <c r="HZ93" s="19"/>
      <c r="IA93" s="20"/>
      <c r="IB93" s="21"/>
      <c r="IC93" s="22"/>
      <c r="ID93" s="19"/>
      <c r="IE93" s="19"/>
      <c r="IF93" s="19"/>
      <c r="IG93" s="19"/>
      <c r="IH93" s="20"/>
      <c r="II93" s="21"/>
      <c r="IJ93" s="22"/>
      <c r="IK93" s="19"/>
      <c r="IL93" s="19"/>
      <c r="IM93" s="19"/>
      <c r="IN93" s="19"/>
      <c r="IO93" s="20"/>
      <c r="IP93" s="21"/>
      <c r="IQ93" s="22"/>
      <c r="IR93" s="19"/>
      <c r="IS93" s="19"/>
      <c r="IT93" s="19"/>
      <c r="IU93" s="19"/>
      <c r="IV93" s="19"/>
      <c r="IW93" s="21"/>
      <c r="IX93" s="22"/>
      <c r="IY93" s="19"/>
      <c r="IZ93" s="19"/>
      <c r="JA93" s="19"/>
      <c r="JB93" s="19"/>
      <c r="JC93" s="19"/>
      <c r="JD93" s="21"/>
      <c r="JE93" s="22"/>
      <c r="JF93" s="19"/>
      <c r="JG93" s="19"/>
      <c r="JH93" s="19"/>
      <c r="JI93" s="19"/>
      <c r="JJ93" s="19"/>
      <c r="JK93" s="21"/>
      <c r="JL93" s="22"/>
      <c r="JM93" s="19"/>
      <c r="JN93" s="19"/>
      <c r="JO93" s="19"/>
      <c r="JP93" s="19"/>
      <c r="JQ93" s="19"/>
      <c r="JR93" s="21"/>
      <c r="JS93" s="22"/>
      <c r="JT93" s="19"/>
      <c r="JU93" s="19"/>
      <c r="JV93" s="19"/>
      <c r="JW93" s="19"/>
      <c r="JX93" s="19"/>
      <c r="JY93" s="21"/>
      <c r="JZ93" s="22"/>
      <c r="KA93" s="19"/>
      <c r="KB93" s="19"/>
      <c r="KC93" s="19"/>
      <c r="KD93" s="19"/>
      <c r="KE93" s="19"/>
      <c r="KF93" s="21"/>
      <c r="KG93" s="22"/>
      <c r="KH93" s="19"/>
      <c r="KI93" s="19"/>
      <c r="KJ93" s="19"/>
      <c r="KK93" s="19"/>
      <c r="KL93" s="19"/>
      <c r="KM93" s="21"/>
      <c r="KN93" s="22"/>
      <c r="KO93" s="19"/>
      <c r="KP93" s="19"/>
      <c r="KQ93" s="19"/>
      <c r="KR93" s="19"/>
      <c r="KS93" s="19"/>
      <c r="KT93" s="21"/>
      <c r="KU93" s="22"/>
      <c r="KV93" s="19"/>
      <c r="KW93" s="19"/>
      <c r="KX93" s="19"/>
      <c r="KY93" s="19"/>
      <c r="KZ93" s="19"/>
      <c r="LA93" s="21"/>
      <c r="LB93" s="22"/>
      <c r="LC93" s="19"/>
      <c r="LD93" s="19"/>
      <c r="LE93" s="19"/>
      <c r="LF93" s="19"/>
      <c r="LG93" s="19"/>
      <c r="LH93" s="21"/>
      <c r="LI93" s="22"/>
      <c r="LJ93" s="19"/>
      <c r="LK93" s="19"/>
      <c r="LL93" s="19"/>
      <c r="LM93" s="19"/>
      <c r="LN93" s="19"/>
      <c r="LO93" s="21"/>
      <c r="LP93" s="22"/>
      <c r="LQ93" s="19"/>
      <c r="LR93" s="19"/>
      <c r="LS93" s="19"/>
      <c r="LT93" s="19"/>
      <c r="LU93" s="19"/>
      <c r="LV93" s="21"/>
      <c r="LW93" s="22"/>
      <c r="LX93" s="19"/>
      <c r="LY93" s="19"/>
      <c r="LZ93" s="19"/>
      <c r="MA93" s="19"/>
      <c r="MB93" s="19"/>
      <c r="MC93" s="21"/>
      <c r="MD93" s="22"/>
      <c r="ME93" s="19"/>
      <c r="MF93" s="19"/>
      <c r="MG93" s="19"/>
      <c r="MH93" s="19"/>
      <c r="MI93" s="19"/>
      <c r="MJ93" s="21"/>
      <c r="MK93" s="22"/>
      <c r="ML93" s="19"/>
      <c r="MM93" s="19"/>
      <c r="MN93" s="19"/>
      <c r="MO93" s="19"/>
      <c r="MP93" s="19"/>
      <c r="MQ93" s="21"/>
      <c r="MR93" s="22"/>
      <c r="MS93" s="19"/>
      <c r="MT93" s="19"/>
      <c r="MU93" s="19"/>
      <c r="MV93" s="19"/>
      <c r="MW93" s="19"/>
      <c r="MX93" s="21"/>
      <c r="MY93" s="22"/>
      <c r="MZ93" s="19"/>
      <c r="NA93" s="19"/>
      <c r="NB93" s="19"/>
    </row>
    <row r="94">
      <c r="A94" s="18"/>
      <c r="B94" s="19"/>
      <c r="C94" s="19"/>
      <c r="D94" s="20"/>
      <c r="E94" s="21"/>
      <c r="F94" s="22"/>
      <c r="G94" s="19"/>
      <c r="H94" s="19"/>
      <c r="I94" s="19"/>
      <c r="J94" s="19"/>
      <c r="K94" s="20"/>
      <c r="L94" s="21"/>
      <c r="M94" s="22"/>
      <c r="N94" s="19"/>
      <c r="O94" s="19"/>
      <c r="P94" s="19"/>
      <c r="Q94" s="19"/>
      <c r="R94" s="20"/>
      <c r="S94" s="21"/>
      <c r="T94" s="22"/>
      <c r="U94" s="19"/>
      <c r="V94" s="19"/>
      <c r="W94" s="19"/>
      <c r="X94" s="19"/>
      <c r="Y94" s="20"/>
      <c r="Z94" s="21"/>
      <c r="AA94" s="22"/>
      <c r="AB94" s="19"/>
      <c r="AC94" s="19"/>
      <c r="AD94" s="19"/>
      <c r="AE94" s="19"/>
      <c r="AF94" s="20"/>
      <c r="AG94" s="21"/>
      <c r="AH94" s="22"/>
      <c r="AI94" s="19"/>
      <c r="AJ94" s="19"/>
      <c r="AK94" s="19"/>
      <c r="AL94" s="19"/>
      <c r="AM94" s="20"/>
      <c r="AN94" s="21"/>
      <c r="AO94" s="22"/>
      <c r="AP94" s="19"/>
      <c r="AQ94" s="19"/>
      <c r="AR94" s="19"/>
      <c r="AS94" s="19"/>
      <c r="AT94" s="20"/>
      <c r="AU94" s="21"/>
      <c r="AV94" s="22"/>
      <c r="AW94" s="19"/>
      <c r="AX94" s="19"/>
      <c r="AY94" s="19"/>
      <c r="AZ94" s="19"/>
      <c r="BA94" s="20"/>
      <c r="BB94" s="21"/>
      <c r="BC94" s="22"/>
      <c r="BD94" s="19"/>
      <c r="BE94" s="19"/>
      <c r="BF94" s="19"/>
      <c r="BG94" s="19"/>
      <c r="BH94" s="20"/>
      <c r="BI94" s="21"/>
      <c r="BJ94" s="22"/>
      <c r="BK94" s="19"/>
      <c r="BL94" s="19"/>
      <c r="BM94" s="19"/>
      <c r="BN94" s="19"/>
      <c r="BO94" s="20"/>
      <c r="BP94" s="21"/>
      <c r="BQ94" s="22"/>
      <c r="BR94" s="19"/>
      <c r="BS94" s="19"/>
      <c r="BT94" s="19"/>
      <c r="BU94" s="19"/>
      <c r="BV94" s="20"/>
      <c r="BW94" s="21"/>
      <c r="BX94" s="22"/>
      <c r="BY94" s="19"/>
      <c r="BZ94" s="19"/>
      <c r="CA94" s="19"/>
      <c r="CB94" s="19"/>
      <c r="CC94" s="20"/>
      <c r="CD94" s="21"/>
      <c r="CE94" s="22"/>
      <c r="CF94" s="19"/>
      <c r="CG94" s="19"/>
      <c r="CH94" s="19"/>
      <c r="CI94" s="19"/>
      <c r="CJ94" s="20"/>
      <c r="CK94" s="21"/>
      <c r="CL94" s="22"/>
      <c r="CM94" s="19"/>
      <c r="CN94" s="19"/>
      <c r="CO94" s="19"/>
      <c r="CP94" s="19"/>
      <c r="CQ94" s="20"/>
      <c r="CR94" s="21"/>
      <c r="CS94" s="22"/>
      <c r="CT94" s="19"/>
      <c r="CU94" s="19"/>
      <c r="CV94" s="19"/>
      <c r="CW94" s="19"/>
      <c r="CX94" s="20"/>
      <c r="CY94" s="21"/>
      <c r="CZ94" s="22"/>
      <c r="DA94" s="19"/>
      <c r="DB94" s="19"/>
      <c r="DC94" s="19"/>
      <c r="DD94" s="19"/>
      <c r="DE94" s="20"/>
      <c r="DF94" s="21"/>
      <c r="DG94" s="22"/>
      <c r="DH94" s="19"/>
      <c r="DI94" s="19"/>
      <c r="DJ94" s="19"/>
      <c r="DK94" s="19"/>
      <c r="DL94" s="20"/>
      <c r="DM94" s="21"/>
      <c r="DN94" s="22"/>
      <c r="DO94" s="19"/>
      <c r="DP94" s="19"/>
      <c r="DQ94" s="19"/>
      <c r="DR94" s="19"/>
      <c r="DS94" s="20"/>
      <c r="DT94" s="21"/>
      <c r="DU94" s="22"/>
      <c r="DV94" s="19"/>
      <c r="DW94" s="19"/>
      <c r="DX94" s="19"/>
      <c r="DY94" s="19"/>
      <c r="DZ94" s="20"/>
      <c r="EA94" s="21"/>
      <c r="EB94" s="22"/>
      <c r="EC94" s="19"/>
      <c r="ED94" s="19"/>
      <c r="EE94" s="19"/>
      <c r="EF94" s="19"/>
      <c r="EG94" s="20"/>
      <c r="EH94" s="21"/>
      <c r="EI94" s="22"/>
      <c r="EJ94" s="19"/>
      <c r="EK94" s="19"/>
      <c r="EL94" s="19"/>
      <c r="EM94" s="19"/>
      <c r="EN94" s="20"/>
      <c r="EO94" s="21"/>
      <c r="EP94" s="22"/>
      <c r="EQ94" s="19"/>
      <c r="ER94" s="19"/>
      <c r="ES94" s="19"/>
      <c r="ET94" s="19"/>
      <c r="EU94" s="20"/>
      <c r="EV94" s="21"/>
      <c r="EW94" s="22"/>
      <c r="EX94" s="19"/>
      <c r="EY94" s="19"/>
      <c r="EZ94" s="19"/>
      <c r="FA94" s="19"/>
      <c r="FB94" s="20"/>
      <c r="FC94" s="21"/>
      <c r="FD94" s="22"/>
      <c r="FE94" s="19"/>
      <c r="FF94" s="19"/>
      <c r="FG94" s="19"/>
      <c r="FH94" s="19"/>
      <c r="FI94" s="20"/>
      <c r="FJ94" s="21"/>
      <c r="FK94" s="22"/>
      <c r="FL94" s="19"/>
      <c r="FM94" s="19"/>
      <c r="FN94" s="19"/>
      <c r="FO94" s="19"/>
      <c r="FP94" s="20"/>
      <c r="FQ94" s="21"/>
      <c r="FR94" s="22"/>
      <c r="FS94" s="19"/>
      <c r="FT94" s="19"/>
      <c r="FU94" s="19"/>
      <c r="FV94" s="19"/>
      <c r="FW94" s="20"/>
      <c r="FX94" s="21"/>
      <c r="FY94" s="22"/>
      <c r="FZ94" s="19"/>
      <c r="GA94" s="19"/>
      <c r="GB94" s="19"/>
      <c r="GC94" s="19"/>
      <c r="GD94" s="20"/>
      <c r="GE94" s="21"/>
      <c r="GF94" s="22"/>
      <c r="GG94" s="19"/>
      <c r="GH94" s="19"/>
      <c r="GI94" s="19"/>
      <c r="GJ94" s="19"/>
      <c r="GK94" s="20"/>
      <c r="GL94" s="21"/>
      <c r="GM94" s="22"/>
      <c r="GN94" s="19"/>
      <c r="GO94" s="19"/>
      <c r="GP94" s="19"/>
      <c r="GQ94" s="19"/>
      <c r="GR94" s="20"/>
      <c r="GS94" s="21"/>
      <c r="GT94" s="22"/>
      <c r="GU94" s="19"/>
      <c r="GV94" s="19"/>
      <c r="GW94" s="19"/>
      <c r="GX94" s="19"/>
      <c r="GY94" s="20"/>
      <c r="GZ94" s="21"/>
      <c r="HA94" s="22"/>
      <c r="HB94" s="19"/>
      <c r="HC94" s="19"/>
      <c r="HD94" s="19"/>
      <c r="HE94" s="19"/>
      <c r="HF94" s="20"/>
      <c r="HG94" s="21"/>
      <c r="HH94" s="22"/>
      <c r="HI94" s="19"/>
      <c r="HJ94" s="19"/>
      <c r="HK94" s="19"/>
      <c r="HL94" s="19"/>
      <c r="HM94" s="20"/>
      <c r="HN94" s="21"/>
      <c r="HO94" s="22"/>
      <c r="HP94" s="19"/>
      <c r="HQ94" s="19"/>
      <c r="HR94" s="19"/>
      <c r="HS94" s="19"/>
      <c r="HT94" s="20"/>
      <c r="HU94" s="21"/>
      <c r="HV94" s="22"/>
      <c r="HW94" s="19"/>
      <c r="HX94" s="19"/>
      <c r="HY94" s="19"/>
      <c r="HZ94" s="19"/>
      <c r="IA94" s="20"/>
      <c r="IB94" s="21"/>
      <c r="IC94" s="22"/>
      <c r="ID94" s="19"/>
      <c r="IE94" s="19"/>
      <c r="IF94" s="19"/>
      <c r="IG94" s="19"/>
      <c r="IH94" s="20"/>
      <c r="II94" s="21"/>
      <c r="IJ94" s="22"/>
      <c r="IK94" s="19"/>
      <c r="IL94" s="19"/>
      <c r="IM94" s="19"/>
      <c r="IN94" s="19"/>
      <c r="IO94" s="20"/>
      <c r="IP94" s="21"/>
      <c r="IQ94" s="22"/>
      <c r="IR94" s="19"/>
      <c r="IS94" s="19"/>
      <c r="IT94" s="19"/>
      <c r="IU94" s="19"/>
      <c r="IV94" s="19"/>
      <c r="IW94" s="21"/>
      <c r="IX94" s="22"/>
      <c r="IY94" s="19"/>
      <c r="IZ94" s="19"/>
      <c r="JA94" s="19"/>
      <c r="JB94" s="19"/>
      <c r="JC94" s="19"/>
      <c r="JD94" s="21"/>
      <c r="JE94" s="22"/>
      <c r="JF94" s="19"/>
      <c r="JG94" s="19"/>
      <c r="JH94" s="19"/>
      <c r="JI94" s="19"/>
      <c r="JJ94" s="19"/>
      <c r="JK94" s="21"/>
      <c r="JL94" s="22"/>
      <c r="JM94" s="19"/>
      <c r="JN94" s="19"/>
      <c r="JO94" s="19"/>
      <c r="JP94" s="19"/>
      <c r="JQ94" s="19"/>
      <c r="JR94" s="21"/>
      <c r="JS94" s="22"/>
      <c r="JT94" s="19"/>
      <c r="JU94" s="19"/>
      <c r="JV94" s="19"/>
      <c r="JW94" s="19"/>
      <c r="JX94" s="19"/>
      <c r="JY94" s="21"/>
      <c r="JZ94" s="22"/>
      <c r="KA94" s="19"/>
      <c r="KB94" s="19"/>
      <c r="KC94" s="19"/>
      <c r="KD94" s="19"/>
      <c r="KE94" s="19"/>
      <c r="KF94" s="21"/>
      <c r="KG94" s="22"/>
      <c r="KH94" s="19"/>
      <c r="KI94" s="19"/>
      <c r="KJ94" s="19"/>
      <c r="KK94" s="19"/>
      <c r="KL94" s="19"/>
      <c r="KM94" s="21"/>
      <c r="KN94" s="22"/>
      <c r="KO94" s="19"/>
      <c r="KP94" s="19"/>
      <c r="KQ94" s="19"/>
      <c r="KR94" s="19"/>
      <c r="KS94" s="19"/>
      <c r="KT94" s="21"/>
      <c r="KU94" s="22"/>
      <c r="KV94" s="19"/>
      <c r="KW94" s="19"/>
      <c r="KX94" s="19"/>
      <c r="KY94" s="19"/>
      <c r="KZ94" s="19"/>
      <c r="LA94" s="21"/>
      <c r="LB94" s="22"/>
      <c r="LC94" s="19"/>
      <c r="LD94" s="19"/>
      <c r="LE94" s="19"/>
      <c r="LF94" s="19"/>
      <c r="LG94" s="19"/>
      <c r="LH94" s="21"/>
      <c r="LI94" s="22"/>
      <c r="LJ94" s="19"/>
      <c r="LK94" s="19"/>
      <c r="LL94" s="19"/>
      <c r="LM94" s="19"/>
      <c r="LN94" s="19"/>
      <c r="LO94" s="21"/>
      <c r="LP94" s="22"/>
      <c r="LQ94" s="19"/>
      <c r="LR94" s="19"/>
      <c r="LS94" s="19"/>
      <c r="LT94" s="19"/>
      <c r="LU94" s="19"/>
      <c r="LV94" s="21"/>
      <c r="LW94" s="22"/>
      <c r="LX94" s="19"/>
      <c r="LY94" s="19"/>
      <c r="LZ94" s="19"/>
      <c r="MA94" s="19"/>
      <c r="MB94" s="19"/>
      <c r="MC94" s="21"/>
      <c r="MD94" s="22"/>
      <c r="ME94" s="19"/>
      <c r="MF94" s="19"/>
      <c r="MG94" s="19"/>
      <c r="MH94" s="19"/>
      <c r="MI94" s="19"/>
      <c r="MJ94" s="21"/>
      <c r="MK94" s="22"/>
      <c r="ML94" s="19"/>
      <c r="MM94" s="19"/>
      <c r="MN94" s="19"/>
      <c r="MO94" s="19"/>
      <c r="MP94" s="19"/>
      <c r="MQ94" s="21"/>
      <c r="MR94" s="22"/>
      <c r="MS94" s="19"/>
      <c r="MT94" s="19"/>
      <c r="MU94" s="19"/>
      <c r="MV94" s="19"/>
      <c r="MW94" s="19"/>
      <c r="MX94" s="21"/>
      <c r="MY94" s="22"/>
      <c r="MZ94" s="19"/>
      <c r="NA94" s="19"/>
      <c r="NB94" s="19"/>
    </row>
    <row r="95">
      <c r="A95" s="18"/>
      <c r="B95" s="19"/>
      <c r="C95" s="19"/>
      <c r="D95" s="20"/>
      <c r="E95" s="21"/>
      <c r="F95" s="22"/>
      <c r="G95" s="19"/>
      <c r="H95" s="19"/>
      <c r="I95" s="19"/>
      <c r="J95" s="19"/>
      <c r="K95" s="20"/>
      <c r="L95" s="21"/>
      <c r="M95" s="22"/>
      <c r="N95" s="19"/>
      <c r="O95" s="19"/>
      <c r="P95" s="19"/>
      <c r="Q95" s="19"/>
      <c r="R95" s="20"/>
      <c r="S95" s="21"/>
      <c r="T95" s="22"/>
      <c r="U95" s="19"/>
      <c r="V95" s="19"/>
      <c r="W95" s="19"/>
      <c r="X95" s="19"/>
      <c r="Y95" s="20"/>
      <c r="Z95" s="21"/>
      <c r="AA95" s="22"/>
      <c r="AB95" s="19"/>
      <c r="AC95" s="19"/>
      <c r="AD95" s="19"/>
      <c r="AE95" s="19"/>
      <c r="AF95" s="20"/>
      <c r="AG95" s="21"/>
      <c r="AH95" s="22"/>
      <c r="AI95" s="19"/>
      <c r="AJ95" s="19"/>
      <c r="AK95" s="19"/>
      <c r="AL95" s="19"/>
      <c r="AM95" s="20"/>
      <c r="AN95" s="21"/>
      <c r="AO95" s="22"/>
      <c r="AP95" s="19"/>
      <c r="AQ95" s="19"/>
      <c r="AR95" s="19"/>
      <c r="AS95" s="19"/>
      <c r="AT95" s="20"/>
      <c r="AU95" s="21"/>
      <c r="AV95" s="22"/>
      <c r="AW95" s="19"/>
      <c r="AX95" s="19"/>
      <c r="AY95" s="19"/>
      <c r="AZ95" s="19"/>
      <c r="BA95" s="20"/>
      <c r="BB95" s="21"/>
      <c r="BC95" s="22"/>
      <c r="BD95" s="19"/>
      <c r="BE95" s="19"/>
      <c r="BF95" s="19"/>
      <c r="BG95" s="19"/>
      <c r="BH95" s="20"/>
      <c r="BI95" s="21"/>
      <c r="BJ95" s="22"/>
      <c r="BK95" s="19"/>
      <c r="BL95" s="19"/>
      <c r="BM95" s="19"/>
      <c r="BN95" s="19"/>
      <c r="BO95" s="20"/>
      <c r="BP95" s="21"/>
      <c r="BQ95" s="22"/>
      <c r="BR95" s="19"/>
      <c r="BS95" s="19"/>
      <c r="BT95" s="19"/>
      <c r="BU95" s="19"/>
      <c r="BV95" s="20"/>
      <c r="BW95" s="21"/>
      <c r="BX95" s="22"/>
      <c r="BY95" s="19"/>
      <c r="BZ95" s="19"/>
      <c r="CA95" s="19"/>
      <c r="CB95" s="19"/>
      <c r="CC95" s="20"/>
      <c r="CD95" s="21"/>
      <c r="CE95" s="22"/>
      <c r="CF95" s="19"/>
      <c r="CG95" s="19"/>
      <c r="CH95" s="19"/>
      <c r="CI95" s="19"/>
      <c r="CJ95" s="20"/>
      <c r="CK95" s="21"/>
      <c r="CL95" s="22"/>
      <c r="CM95" s="19"/>
      <c r="CN95" s="19"/>
      <c r="CO95" s="19"/>
      <c r="CP95" s="19"/>
      <c r="CQ95" s="20"/>
      <c r="CR95" s="21"/>
      <c r="CS95" s="22"/>
      <c r="CT95" s="19"/>
      <c r="CU95" s="19"/>
      <c r="CV95" s="19"/>
      <c r="CW95" s="19"/>
      <c r="CX95" s="20"/>
      <c r="CY95" s="21"/>
      <c r="CZ95" s="22"/>
      <c r="DA95" s="19"/>
      <c r="DB95" s="19"/>
      <c r="DC95" s="19"/>
      <c r="DD95" s="19"/>
      <c r="DE95" s="20"/>
      <c r="DF95" s="21"/>
      <c r="DG95" s="22"/>
      <c r="DH95" s="19"/>
      <c r="DI95" s="19"/>
      <c r="DJ95" s="19"/>
      <c r="DK95" s="19"/>
      <c r="DL95" s="20"/>
      <c r="DM95" s="21"/>
      <c r="DN95" s="22"/>
      <c r="DO95" s="19"/>
      <c r="DP95" s="19"/>
      <c r="DQ95" s="19"/>
      <c r="DR95" s="19"/>
      <c r="DS95" s="20"/>
      <c r="DT95" s="21"/>
      <c r="DU95" s="22"/>
      <c r="DV95" s="19"/>
      <c r="DW95" s="19"/>
      <c r="DX95" s="19"/>
      <c r="DY95" s="19"/>
      <c r="DZ95" s="20"/>
      <c r="EA95" s="21"/>
      <c r="EB95" s="22"/>
      <c r="EC95" s="19"/>
      <c r="ED95" s="19"/>
      <c r="EE95" s="19"/>
      <c r="EF95" s="19"/>
      <c r="EG95" s="20"/>
      <c r="EH95" s="21"/>
      <c r="EI95" s="22"/>
      <c r="EJ95" s="19"/>
      <c r="EK95" s="19"/>
      <c r="EL95" s="19"/>
      <c r="EM95" s="19"/>
      <c r="EN95" s="20"/>
      <c r="EO95" s="21"/>
      <c r="EP95" s="22"/>
      <c r="EQ95" s="19"/>
      <c r="ER95" s="19"/>
      <c r="ES95" s="19"/>
      <c r="ET95" s="19"/>
      <c r="EU95" s="20"/>
      <c r="EV95" s="21"/>
      <c r="EW95" s="22"/>
      <c r="EX95" s="19"/>
      <c r="EY95" s="19"/>
      <c r="EZ95" s="19"/>
      <c r="FA95" s="19"/>
      <c r="FB95" s="20"/>
      <c r="FC95" s="21"/>
      <c r="FD95" s="22"/>
      <c r="FE95" s="19"/>
      <c r="FF95" s="19"/>
      <c r="FG95" s="19"/>
      <c r="FH95" s="19"/>
      <c r="FI95" s="20"/>
      <c r="FJ95" s="21"/>
      <c r="FK95" s="22"/>
      <c r="FL95" s="19"/>
      <c r="FM95" s="19"/>
      <c r="FN95" s="19"/>
      <c r="FO95" s="19"/>
      <c r="FP95" s="20"/>
      <c r="FQ95" s="21"/>
      <c r="FR95" s="22"/>
      <c r="FS95" s="19"/>
      <c r="FT95" s="19"/>
      <c r="FU95" s="19"/>
      <c r="FV95" s="19"/>
      <c r="FW95" s="20"/>
      <c r="FX95" s="21"/>
      <c r="FY95" s="22"/>
      <c r="FZ95" s="19"/>
      <c r="GA95" s="19"/>
      <c r="GB95" s="19"/>
      <c r="GC95" s="19"/>
      <c r="GD95" s="20"/>
      <c r="GE95" s="21"/>
      <c r="GF95" s="22"/>
      <c r="GG95" s="19"/>
      <c r="GH95" s="19"/>
      <c r="GI95" s="19"/>
      <c r="GJ95" s="19"/>
      <c r="GK95" s="20"/>
      <c r="GL95" s="21"/>
      <c r="GM95" s="22"/>
      <c r="GN95" s="19"/>
      <c r="GO95" s="19"/>
      <c r="GP95" s="19"/>
      <c r="GQ95" s="19"/>
      <c r="GR95" s="20"/>
      <c r="GS95" s="21"/>
      <c r="GT95" s="22"/>
      <c r="GU95" s="19"/>
      <c r="GV95" s="19"/>
      <c r="GW95" s="19"/>
      <c r="GX95" s="19"/>
      <c r="GY95" s="20"/>
      <c r="GZ95" s="21"/>
      <c r="HA95" s="22"/>
      <c r="HB95" s="19"/>
      <c r="HC95" s="19"/>
      <c r="HD95" s="19"/>
      <c r="HE95" s="19"/>
      <c r="HF95" s="20"/>
      <c r="HG95" s="21"/>
      <c r="HH95" s="22"/>
      <c r="HI95" s="19"/>
      <c r="HJ95" s="19"/>
      <c r="HK95" s="19"/>
      <c r="HL95" s="19"/>
      <c r="HM95" s="20"/>
      <c r="HN95" s="21"/>
      <c r="HO95" s="22"/>
      <c r="HP95" s="19"/>
      <c r="HQ95" s="19"/>
      <c r="HR95" s="19"/>
      <c r="HS95" s="19"/>
      <c r="HT95" s="20"/>
      <c r="HU95" s="21"/>
      <c r="HV95" s="22"/>
      <c r="HW95" s="19"/>
      <c r="HX95" s="19"/>
      <c r="HY95" s="19"/>
      <c r="HZ95" s="19"/>
      <c r="IA95" s="20"/>
      <c r="IB95" s="21"/>
      <c r="IC95" s="22"/>
      <c r="ID95" s="19"/>
      <c r="IE95" s="19"/>
      <c r="IF95" s="19"/>
      <c r="IG95" s="19"/>
      <c r="IH95" s="20"/>
      <c r="II95" s="21"/>
      <c r="IJ95" s="22"/>
      <c r="IK95" s="19"/>
      <c r="IL95" s="19"/>
      <c r="IM95" s="19"/>
      <c r="IN95" s="19"/>
      <c r="IO95" s="20"/>
      <c r="IP95" s="21"/>
      <c r="IQ95" s="22"/>
      <c r="IR95" s="19"/>
      <c r="IS95" s="19"/>
      <c r="IT95" s="19"/>
      <c r="IU95" s="19"/>
      <c r="IV95" s="19"/>
      <c r="IW95" s="21"/>
      <c r="IX95" s="22"/>
      <c r="IY95" s="19"/>
      <c r="IZ95" s="19"/>
      <c r="JA95" s="19"/>
      <c r="JB95" s="19"/>
      <c r="JC95" s="19"/>
      <c r="JD95" s="21"/>
      <c r="JE95" s="22"/>
      <c r="JF95" s="19"/>
      <c r="JG95" s="19"/>
      <c r="JH95" s="19"/>
      <c r="JI95" s="19"/>
      <c r="JJ95" s="19"/>
      <c r="JK95" s="21"/>
      <c r="JL95" s="22"/>
      <c r="JM95" s="19"/>
      <c r="JN95" s="19"/>
      <c r="JO95" s="19"/>
      <c r="JP95" s="19"/>
      <c r="JQ95" s="19"/>
      <c r="JR95" s="21"/>
      <c r="JS95" s="22"/>
      <c r="JT95" s="19"/>
      <c r="JU95" s="19"/>
      <c r="JV95" s="19"/>
      <c r="JW95" s="19"/>
      <c r="JX95" s="19"/>
      <c r="JY95" s="21"/>
      <c r="JZ95" s="22"/>
      <c r="KA95" s="19"/>
      <c r="KB95" s="19"/>
      <c r="KC95" s="19"/>
      <c r="KD95" s="19"/>
      <c r="KE95" s="19"/>
      <c r="KF95" s="21"/>
      <c r="KG95" s="22"/>
      <c r="KH95" s="19"/>
      <c r="KI95" s="19"/>
      <c r="KJ95" s="19"/>
      <c r="KK95" s="19"/>
      <c r="KL95" s="19"/>
      <c r="KM95" s="21"/>
      <c r="KN95" s="22"/>
      <c r="KO95" s="19"/>
      <c r="KP95" s="19"/>
      <c r="KQ95" s="19"/>
      <c r="KR95" s="19"/>
      <c r="KS95" s="19"/>
      <c r="KT95" s="21"/>
      <c r="KU95" s="22"/>
      <c r="KV95" s="19"/>
      <c r="KW95" s="19"/>
      <c r="KX95" s="19"/>
      <c r="KY95" s="19"/>
      <c r="KZ95" s="19"/>
      <c r="LA95" s="21"/>
      <c r="LB95" s="22"/>
      <c r="LC95" s="19"/>
      <c r="LD95" s="19"/>
      <c r="LE95" s="19"/>
      <c r="LF95" s="19"/>
      <c r="LG95" s="19"/>
      <c r="LH95" s="21"/>
      <c r="LI95" s="22"/>
      <c r="LJ95" s="19"/>
      <c r="LK95" s="19"/>
      <c r="LL95" s="19"/>
      <c r="LM95" s="19"/>
      <c r="LN95" s="19"/>
      <c r="LO95" s="21"/>
      <c r="LP95" s="22"/>
      <c r="LQ95" s="19"/>
      <c r="LR95" s="19"/>
      <c r="LS95" s="19"/>
      <c r="LT95" s="19"/>
      <c r="LU95" s="19"/>
      <c r="LV95" s="21"/>
      <c r="LW95" s="22"/>
      <c r="LX95" s="19"/>
      <c r="LY95" s="19"/>
      <c r="LZ95" s="19"/>
      <c r="MA95" s="19"/>
      <c r="MB95" s="19"/>
      <c r="MC95" s="21"/>
      <c r="MD95" s="22"/>
      <c r="ME95" s="19"/>
      <c r="MF95" s="19"/>
      <c r="MG95" s="19"/>
      <c r="MH95" s="19"/>
      <c r="MI95" s="19"/>
      <c r="MJ95" s="21"/>
      <c r="MK95" s="22"/>
      <c r="ML95" s="19"/>
      <c r="MM95" s="19"/>
      <c r="MN95" s="19"/>
      <c r="MO95" s="19"/>
      <c r="MP95" s="19"/>
      <c r="MQ95" s="21"/>
      <c r="MR95" s="22"/>
      <c r="MS95" s="19"/>
      <c r="MT95" s="19"/>
      <c r="MU95" s="19"/>
      <c r="MV95" s="19"/>
      <c r="MW95" s="19"/>
      <c r="MX95" s="21"/>
      <c r="MY95" s="22"/>
      <c r="MZ95" s="19"/>
      <c r="NA95" s="19"/>
      <c r="NB95" s="19"/>
    </row>
    <row r="96">
      <c r="A96" s="18"/>
      <c r="B96" s="19"/>
      <c r="C96" s="19"/>
      <c r="D96" s="20"/>
      <c r="E96" s="21"/>
      <c r="F96" s="22"/>
      <c r="G96" s="19"/>
      <c r="H96" s="19"/>
      <c r="I96" s="19"/>
      <c r="J96" s="19"/>
      <c r="K96" s="20"/>
      <c r="L96" s="21"/>
      <c r="M96" s="22"/>
      <c r="N96" s="19"/>
      <c r="O96" s="19"/>
      <c r="P96" s="19"/>
      <c r="Q96" s="19"/>
      <c r="R96" s="20"/>
      <c r="S96" s="21"/>
      <c r="T96" s="22"/>
      <c r="U96" s="19"/>
      <c r="V96" s="19"/>
      <c r="W96" s="19"/>
      <c r="X96" s="19"/>
      <c r="Y96" s="20"/>
      <c r="Z96" s="21"/>
      <c r="AA96" s="22"/>
      <c r="AB96" s="19"/>
      <c r="AC96" s="19"/>
      <c r="AD96" s="19"/>
      <c r="AE96" s="19"/>
      <c r="AF96" s="20"/>
      <c r="AG96" s="21"/>
      <c r="AH96" s="22"/>
      <c r="AI96" s="19"/>
      <c r="AJ96" s="19"/>
      <c r="AK96" s="19"/>
      <c r="AL96" s="19"/>
      <c r="AM96" s="20"/>
      <c r="AN96" s="21"/>
      <c r="AO96" s="22"/>
      <c r="AP96" s="19"/>
      <c r="AQ96" s="19"/>
      <c r="AR96" s="19"/>
      <c r="AS96" s="19"/>
      <c r="AT96" s="20"/>
      <c r="AU96" s="21"/>
      <c r="AV96" s="22"/>
      <c r="AW96" s="19"/>
      <c r="AX96" s="19"/>
      <c r="AY96" s="19"/>
      <c r="AZ96" s="19"/>
      <c r="BA96" s="20"/>
      <c r="BB96" s="21"/>
      <c r="BC96" s="22"/>
      <c r="BD96" s="19"/>
      <c r="BE96" s="19"/>
      <c r="BF96" s="19"/>
      <c r="BG96" s="19"/>
      <c r="BH96" s="20"/>
      <c r="BI96" s="21"/>
      <c r="BJ96" s="22"/>
      <c r="BK96" s="19"/>
      <c r="BL96" s="19"/>
      <c r="BM96" s="19"/>
      <c r="BN96" s="19"/>
      <c r="BO96" s="20"/>
      <c r="BP96" s="21"/>
      <c r="BQ96" s="22"/>
      <c r="BR96" s="19"/>
      <c r="BS96" s="19"/>
      <c r="BT96" s="19"/>
      <c r="BU96" s="19"/>
      <c r="BV96" s="20"/>
      <c r="BW96" s="21"/>
      <c r="BX96" s="22"/>
      <c r="BY96" s="19"/>
      <c r="BZ96" s="19"/>
      <c r="CA96" s="19"/>
      <c r="CB96" s="19"/>
      <c r="CC96" s="20"/>
      <c r="CD96" s="21"/>
      <c r="CE96" s="22"/>
      <c r="CF96" s="19"/>
      <c r="CG96" s="19"/>
      <c r="CH96" s="19"/>
      <c r="CI96" s="19"/>
      <c r="CJ96" s="20"/>
      <c r="CK96" s="21"/>
      <c r="CL96" s="22"/>
      <c r="CM96" s="19"/>
      <c r="CN96" s="19"/>
      <c r="CO96" s="19"/>
      <c r="CP96" s="19"/>
      <c r="CQ96" s="20"/>
      <c r="CR96" s="21"/>
      <c r="CS96" s="22"/>
      <c r="CT96" s="19"/>
      <c r="CU96" s="19"/>
      <c r="CV96" s="19"/>
      <c r="CW96" s="19"/>
      <c r="CX96" s="20"/>
      <c r="CY96" s="21"/>
      <c r="CZ96" s="22"/>
      <c r="DA96" s="19"/>
      <c r="DB96" s="19"/>
      <c r="DC96" s="19"/>
      <c r="DD96" s="19"/>
      <c r="DE96" s="20"/>
      <c r="DF96" s="21"/>
      <c r="DG96" s="22"/>
      <c r="DH96" s="19"/>
      <c r="DI96" s="19"/>
      <c r="DJ96" s="19"/>
      <c r="DK96" s="19"/>
      <c r="DL96" s="20"/>
      <c r="DM96" s="21"/>
      <c r="DN96" s="22"/>
      <c r="DO96" s="19"/>
      <c r="DP96" s="19"/>
      <c r="DQ96" s="19"/>
      <c r="DR96" s="19"/>
      <c r="DS96" s="20"/>
      <c r="DT96" s="21"/>
      <c r="DU96" s="22"/>
      <c r="DV96" s="19"/>
      <c r="DW96" s="19"/>
      <c r="DX96" s="19"/>
      <c r="DY96" s="19"/>
      <c r="DZ96" s="20"/>
      <c r="EA96" s="21"/>
      <c r="EB96" s="22"/>
      <c r="EC96" s="19"/>
      <c r="ED96" s="19"/>
      <c r="EE96" s="19"/>
      <c r="EF96" s="19"/>
      <c r="EG96" s="20"/>
      <c r="EH96" s="21"/>
      <c r="EI96" s="22"/>
      <c r="EJ96" s="19"/>
      <c r="EK96" s="19"/>
      <c r="EL96" s="19"/>
      <c r="EM96" s="19"/>
      <c r="EN96" s="20"/>
      <c r="EO96" s="21"/>
      <c r="EP96" s="22"/>
      <c r="EQ96" s="19"/>
      <c r="ER96" s="19"/>
      <c r="ES96" s="19"/>
      <c r="ET96" s="19"/>
      <c r="EU96" s="20"/>
      <c r="EV96" s="21"/>
      <c r="EW96" s="22"/>
      <c r="EX96" s="19"/>
      <c r="EY96" s="19"/>
      <c r="EZ96" s="19"/>
      <c r="FA96" s="19"/>
      <c r="FB96" s="20"/>
      <c r="FC96" s="21"/>
      <c r="FD96" s="22"/>
      <c r="FE96" s="19"/>
      <c r="FF96" s="19"/>
      <c r="FG96" s="19"/>
      <c r="FH96" s="19"/>
      <c r="FI96" s="20"/>
      <c r="FJ96" s="21"/>
      <c r="FK96" s="22"/>
      <c r="FL96" s="19"/>
      <c r="FM96" s="19"/>
      <c r="FN96" s="19"/>
      <c r="FO96" s="19"/>
      <c r="FP96" s="20"/>
      <c r="FQ96" s="21"/>
      <c r="FR96" s="22"/>
      <c r="FS96" s="19"/>
      <c r="FT96" s="19"/>
      <c r="FU96" s="19"/>
      <c r="FV96" s="19"/>
      <c r="FW96" s="20"/>
      <c r="FX96" s="21"/>
      <c r="FY96" s="22"/>
      <c r="FZ96" s="19"/>
      <c r="GA96" s="19"/>
      <c r="GB96" s="19"/>
      <c r="GC96" s="19"/>
      <c r="GD96" s="20"/>
      <c r="GE96" s="21"/>
      <c r="GF96" s="22"/>
      <c r="GG96" s="19"/>
      <c r="GH96" s="19"/>
      <c r="GI96" s="19"/>
      <c r="GJ96" s="19"/>
      <c r="GK96" s="20"/>
      <c r="GL96" s="21"/>
      <c r="GM96" s="22"/>
      <c r="GN96" s="19"/>
      <c r="GO96" s="19"/>
      <c r="GP96" s="19"/>
      <c r="GQ96" s="19"/>
      <c r="GR96" s="20"/>
      <c r="GS96" s="21"/>
      <c r="GT96" s="22"/>
      <c r="GU96" s="19"/>
      <c r="GV96" s="19"/>
      <c r="GW96" s="19"/>
      <c r="GX96" s="19"/>
      <c r="GY96" s="20"/>
      <c r="GZ96" s="21"/>
      <c r="HA96" s="22"/>
      <c r="HB96" s="19"/>
      <c r="HC96" s="19"/>
      <c r="HD96" s="19"/>
      <c r="HE96" s="19"/>
      <c r="HF96" s="20"/>
      <c r="HG96" s="21"/>
      <c r="HH96" s="22"/>
      <c r="HI96" s="19"/>
      <c r="HJ96" s="19"/>
      <c r="HK96" s="19"/>
      <c r="HL96" s="19"/>
      <c r="HM96" s="20"/>
      <c r="HN96" s="21"/>
      <c r="HO96" s="22"/>
      <c r="HP96" s="19"/>
      <c r="HQ96" s="19"/>
      <c r="HR96" s="19"/>
      <c r="HS96" s="19"/>
      <c r="HT96" s="20"/>
      <c r="HU96" s="21"/>
      <c r="HV96" s="22"/>
      <c r="HW96" s="19"/>
      <c r="HX96" s="19"/>
      <c r="HY96" s="19"/>
      <c r="HZ96" s="19"/>
      <c r="IA96" s="20"/>
      <c r="IB96" s="21"/>
      <c r="IC96" s="22"/>
      <c r="ID96" s="19"/>
      <c r="IE96" s="19"/>
      <c r="IF96" s="19"/>
      <c r="IG96" s="19"/>
      <c r="IH96" s="20"/>
      <c r="II96" s="21"/>
      <c r="IJ96" s="22"/>
      <c r="IK96" s="19"/>
      <c r="IL96" s="19"/>
      <c r="IM96" s="19"/>
      <c r="IN96" s="19"/>
      <c r="IO96" s="20"/>
      <c r="IP96" s="21"/>
      <c r="IQ96" s="22"/>
      <c r="IR96" s="19"/>
      <c r="IS96" s="19"/>
      <c r="IT96" s="19"/>
      <c r="IU96" s="19"/>
      <c r="IV96" s="19"/>
      <c r="IW96" s="21"/>
      <c r="IX96" s="22"/>
      <c r="IY96" s="19"/>
      <c r="IZ96" s="19"/>
      <c r="JA96" s="19"/>
      <c r="JB96" s="19"/>
      <c r="JC96" s="19"/>
      <c r="JD96" s="21"/>
      <c r="JE96" s="22"/>
      <c r="JF96" s="19"/>
      <c r="JG96" s="19"/>
      <c r="JH96" s="19"/>
      <c r="JI96" s="19"/>
      <c r="JJ96" s="19"/>
      <c r="JK96" s="21"/>
      <c r="JL96" s="22"/>
      <c r="JM96" s="19"/>
      <c r="JN96" s="19"/>
      <c r="JO96" s="19"/>
      <c r="JP96" s="19"/>
      <c r="JQ96" s="19"/>
      <c r="JR96" s="21"/>
      <c r="JS96" s="22"/>
      <c r="JT96" s="19"/>
      <c r="JU96" s="19"/>
      <c r="JV96" s="19"/>
      <c r="JW96" s="19"/>
      <c r="JX96" s="19"/>
      <c r="JY96" s="21"/>
      <c r="JZ96" s="22"/>
      <c r="KA96" s="19"/>
      <c r="KB96" s="19"/>
      <c r="KC96" s="19"/>
      <c r="KD96" s="19"/>
      <c r="KE96" s="19"/>
      <c r="KF96" s="21"/>
      <c r="KG96" s="22"/>
      <c r="KH96" s="19"/>
      <c r="KI96" s="19"/>
      <c r="KJ96" s="19"/>
      <c r="KK96" s="19"/>
      <c r="KL96" s="19"/>
      <c r="KM96" s="21"/>
      <c r="KN96" s="22"/>
      <c r="KO96" s="19"/>
      <c r="KP96" s="19"/>
      <c r="KQ96" s="19"/>
      <c r="KR96" s="19"/>
      <c r="KS96" s="19"/>
      <c r="KT96" s="21"/>
      <c r="KU96" s="22"/>
      <c r="KV96" s="19"/>
      <c r="KW96" s="19"/>
      <c r="KX96" s="19"/>
      <c r="KY96" s="19"/>
      <c r="KZ96" s="19"/>
      <c r="LA96" s="21"/>
      <c r="LB96" s="22"/>
      <c r="LC96" s="19"/>
      <c r="LD96" s="19"/>
      <c r="LE96" s="19"/>
      <c r="LF96" s="19"/>
      <c r="LG96" s="19"/>
      <c r="LH96" s="21"/>
      <c r="LI96" s="22"/>
      <c r="LJ96" s="19"/>
      <c r="LK96" s="19"/>
      <c r="LL96" s="19"/>
      <c r="LM96" s="19"/>
      <c r="LN96" s="19"/>
      <c r="LO96" s="21"/>
      <c r="LP96" s="22"/>
      <c r="LQ96" s="19"/>
      <c r="LR96" s="19"/>
      <c r="LS96" s="19"/>
      <c r="LT96" s="19"/>
      <c r="LU96" s="19"/>
      <c r="LV96" s="21"/>
      <c r="LW96" s="22"/>
      <c r="LX96" s="19"/>
      <c r="LY96" s="19"/>
      <c r="LZ96" s="19"/>
      <c r="MA96" s="19"/>
      <c r="MB96" s="19"/>
      <c r="MC96" s="21"/>
      <c r="MD96" s="22"/>
      <c r="ME96" s="19"/>
      <c r="MF96" s="19"/>
      <c r="MG96" s="19"/>
      <c r="MH96" s="19"/>
      <c r="MI96" s="19"/>
      <c r="MJ96" s="21"/>
      <c r="MK96" s="22"/>
      <c r="ML96" s="19"/>
      <c r="MM96" s="19"/>
      <c r="MN96" s="19"/>
      <c r="MO96" s="19"/>
      <c r="MP96" s="19"/>
      <c r="MQ96" s="21"/>
      <c r="MR96" s="22"/>
      <c r="MS96" s="19"/>
      <c r="MT96" s="19"/>
      <c r="MU96" s="19"/>
      <c r="MV96" s="19"/>
      <c r="MW96" s="19"/>
      <c r="MX96" s="21"/>
      <c r="MY96" s="22"/>
      <c r="MZ96" s="19"/>
      <c r="NA96" s="19"/>
      <c r="NB96" s="19"/>
    </row>
    <row r="97">
      <c r="A97" s="18"/>
      <c r="B97" s="19"/>
      <c r="C97" s="19"/>
      <c r="D97" s="20"/>
      <c r="E97" s="21"/>
      <c r="F97" s="22"/>
      <c r="G97" s="19"/>
      <c r="H97" s="19"/>
      <c r="I97" s="19"/>
      <c r="J97" s="19"/>
      <c r="K97" s="20"/>
      <c r="L97" s="21"/>
      <c r="M97" s="22"/>
      <c r="N97" s="19"/>
      <c r="O97" s="19"/>
      <c r="P97" s="19"/>
      <c r="Q97" s="19"/>
      <c r="R97" s="20"/>
      <c r="S97" s="21"/>
      <c r="T97" s="22"/>
      <c r="U97" s="19"/>
      <c r="V97" s="19"/>
      <c r="W97" s="19"/>
      <c r="X97" s="19"/>
      <c r="Y97" s="20"/>
      <c r="Z97" s="21"/>
      <c r="AA97" s="22"/>
      <c r="AB97" s="19"/>
      <c r="AC97" s="19"/>
      <c r="AD97" s="19"/>
      <c r="AE97" s="19"/>
      <c r="AF97" s="20"/>
      <c r="AG97" s="21"/>
      <c r="AH97" s="22"/>
      <c r="AI97" s="19"/>
      <c r="AJ97" s="19"/>
      <c r="AK97" s="19"/>
      <c r="AL97" s="19"/>
      <c r="AM97" s="20"/>
      <c r="AN97" s="21"/>
      <c r="AO97" s="22"/>
      <c r="AP97" s="19"/>
      <c r="AQ97" s="19"/>
      <c r="AR97" s="19"/>
      <c r="AS97" s="19"/>
      <c r="AT97" s="20"/>
      <c r="AU97" s="21"/>
      <c r="AV97" s="22"/>
      <c r="AW97" s="19"/>
      <c r="AX97" s="19"/>
      <c r="AY97" s="19"/>
      <c r="AZ97" s="19"/>
      <c r="BA97" s="20"/>
      <c r="BB97" s="21"/>
      <c r="BC97" s="22"/>
      <c r="BD97" s="19"/>
      <c r="BE97" s="19"/>
      <c r="BF97" s="19"/>
      <c r="BG97" s="19"/>
      <c r="BH97" s="20"/>
      <c r="BI97" s="21"/>
      <c r="BJ97" s="22"/>
      <c r="BK97" s="19"/>
      <c r="BL97" s="19"/>
      <c r="BM97" s="19"/>
      <c r="BN97" s="19"/>
      <c r="BO97" s="20"/>
      <c r="BP97" s="21"/>
      <c r="BQ97" s="22"/>
      <c r="BR97" s="19"/>
      <c r="BS97" s="19"/>
      <c r="BT97" s="19"/>
      <c r="BU97" s="19"/>
      <c r="BV97" s="20"/>
      <c r="BW97" s="21"/>
      <c r="BX97" s="22"/>
      <c r="BY97" s="19"/>
      <c r="BZ97" s="19"/>
      <c r="CA97" s="19"/>
      <c r="CB97" s="19"/>
      <c r="CC97" s="20"/>
      <c r="CD97" s="21"/>
      <c r="CE97" s="22"/>
      <c r="CF97" s="19"/>
      <c r="CG97" s="19"/>
      <c r="CH97" s="19"/>
      <c r="CI97" s="19"/>
      <c r="CJ97" s="20"/>
      <c r="CK97" s="21"/>
      <c r="CL97" s="22"/>
      <c r="CM97" s="19"/>
      <c r="CN97" s="19"/>
      <c r="CO97" s="19"/>
      <c r="CP97" s="19"/>
      <c r="CQ97" s="20"/>
      <c r="CR97" s="21"/>
      <c r="CS97" s="22"/>
      <c r="CT97" s="19"/>
      <c r="CU97" s="19"/>
      <c r="CV97" s="19"/>
      <c r="CW97" s="19"/>
      <c r="CX97" s="20"/>
      <c r="CY97" s="21"/>
      <c r="CZ97" s="22"/>
      <c r="DA97" s="19"/>
      <c r="DB97" s="19"/>
      <c r="DC97" s="19"/>
      <c r="DD97" s="19"/>
      <c r="DE97" s="20"/>
      <c r="DF97" s="21"/>
      <c r="DG97" s="22"/>
      <c r="DH97" s="19"/>
      <c r="DI97" s="19"/>
      <c r="DJ97" s="19"/>
      <c r="DK97" s="19"/>
      <c r="DL97" s="20"/>
      <c r="DM97" s="21"/>
      <c r="DN97" s="22"/>
      <c r="DO97" s="19"/>
      <c r="DP97" s="19"/>
      <c r="DQ97" s="19"/>
      <c r="DR97" s="19"/>
      <c r="DS97" s="20"/>
      <c r="DT97" s="21"/>
      <c r="DU97" s="22"/>
      <c r="DV97" s="19"/>
      <c r="DW97" s="19"/>
      <c r="DX97" s="19"/>
      <c r="DY97" s="19"/>
      <c r="DZ97" s="20"/>
      <c r="EA97" s="21"/>
      <c r="EB97" s="22"/>
      <c r="EC97" s="19"/>
      <c r="ED97" s="19"/>
      <c r="EE97" s="19"/>
      <c r="EF97" s="19"/>
      <c r="EG97" s="20"/>
      <c r="EH97" s="21"/>
      <c r="EI97" s="22"/>
      <c r="EJ97" s="19"/>
      <c r="EK97" s="19"/>
      <c r="EL97" s="19"/>
      <c r="EM97" s="19"/>
      <c r="EN97" s="20"/>
      <c r="EO97" s="21"/>
      <c r="EP97" s="22"/>
      <c r="EQ97" s="19"/>
      <c r="ER97" s="19"/>
      <c r="ES97" s="19"/>
      <c r="ET97" s="19"/>
      <c r="EU97" s="20"/>
      <c r="EV97" s="21"/>
      <c r="EW97" s="22"/>
      <c r="EX97" s="19"/>
      <c r="EY97" s="19"/>
      <c r="EZ97" s="19"/>
      <c r="FA97" s="19"/>
      <c r="FB97" s="20"/>
      <c r="FC97" s="21"/>
      <c r="FD97" s="22"/>
      <c r="FE97" s="19"/>
      <c r="FF97" s="19"/>
      <c r="FG97" s="19"/>
      <c r="FH97" s="19"/>
      <c r="FI97" s="20"/>
      <c r="FJ97" s="21"/>
      <c r="FK97" s="22"/>
      <c r="FL97" s="19"/>
      <c r="FM97" s="19"/>
      <c r="FN97" s="19"/>
      <c r="FO97" s="19"/>
      <c r="FP97" s="20"/>
      <c r="FQ97" s="21"/>
      <c r="FR97" s="22"/>
      <c r="FS97" s="19"/>
      <c r="FT97" s="19"/>
      <c r="FU97" s="19"/>
      <c r="FV97" s="19"/>
      <c r="FW97" s="20"/>
      <c r="FX97" s="21"/>
      <c r="FY97" s="22"/>
      <c r="FZ97" s="19"/>
      <c r="GA97" s="19"/>
      <c r="GB97" s="19"/>
      <c r="GC97" s="19"/>
      <c r="GD97" s="20"/>
      <c r="GE97" s="21"/>
      <c r="GF97" s="22"/>
      <c r="GG97" s="19"/>
      <c r="GH97" s="19"/>
      <c r="GI97" s="19"/>
      <c r="GJ97" s="19"/>
      <c r="GK97" s="20"/>
      <c r="GL97" s="21"/>
      <c r="GM97" s="22"/>
      <c r="GN97" s="19"/>
      <c r="GO97" s="19"/>
      <c r="GP97" s="19"/>
      <c r="GQ97" s="19"/>
      <c r="GR97" s="20"/>
      <c r="GS97" s="21"/>
      <c r="GT97" s="22"/>
      <c r="GU97" s="19"/>
      <c r="GV97" s="19"/>
      <c r="GW97" s="19"/>
      <c r="GX97" s="19"/>
      <c r="GY97" s="20"/>
      <c r="GZ97" s="21"/>
      <c r="HA97" s="22"/>
      <c r="HB97" s="19"/>
      <c r="HC97" s="19"/>
      <c r="HD97" s="19"/>
      <c r="HE97" s="19"/>
      <c r="HF97" s="20"/>
      <c r="HG97" s="21"/>
      <c r="HH97" s="22"/>
      <c r="HI97" s="19"/>
      <c r="HJ97" s="19"/>
      <c r="HK97" s="19"/>
      <c r="HL97" s="19"/>
      <c r="HM97" s="20"/>
      <c r="HN97" s="21"/>
      <c r="HO97" s="22"/>
      <c r="HP97" s="19"/>
      <c r="HQ97" s="19"/>
      <c r="HR97" s="19"/>
      <c r="HS97" s="19"/>
      <c r="HT97" s="20"/>
      <c r="HU97" s="21"/>
      <c r="HV97" s="22"/>
      <c r="HW97" s="19"/>
      <c r="HX97" s="19"/>
      <c r="HY97" s="19"/>
      <c r="HZ97" s="19"/>
      <c r="IA97" s="20"/>
      <c r="IB97" s="21"/>
      <c r="IC97" s="22"/>
      <c r="ID97" s="19"/>
      <c r="IE97" s="19"/>
      <c r="IF97" s="19"/>
      <c r="IG97" s="19"/>
      <c r="IH97" s="20"/>
      <c r="II97" s="21"/>
      <c r="IJ97" s="22"/>
      <c r="IK97" s="19"/>
      <c r="IL97" s="19"/>
      <c r="IM97" s="19"/>
      <c r="IN97" s="19"/>
      <c r="IO97" s="20"/>
      <c r="IP97" s="21"/>
      <c r="IQ97" s="22"/>
      <c r="IR97" s="19"/>
      <c r="IS97" s="19"/>
      <c r="IT97" s="19"/>
      <c r="IU97" s="19"/>
      <c r="IV97" s="19"/>
      <c r="IW97" s="21"/>
      <c r="IX97" s="22"/>
      <c r="IY97" s="19"/>
      <c r="IZ97" s="19"/>
      <c r="JA97" s="19"/>
      <c r="JB97" s="19"/>
      <c r="JC97" s="19"/>
      <c r="JD97" s="21"/>
      <c r="JE97" s="22"/>
      <c r="JF97" s="19"/>
      <c r="JG97" s="19"/>
      <c r="JH97" s="19"/>
      <c r="JI97" s="19"/>
      <c r="JJ97" s="19"/>
      <c r="JK97" s="21"/>
      <c r="JL97" s="22"/>
      <c r="JM97" s="19"/>
      <c r="JN97" s="19"/>
      <c r="JO97" s="19"/>
      <c r="JP97" s="19"/>
      <c r="JQ97" s="19"/>
      <c r="JR97" s="21"/>
      <c r="JS97" s="22"/>
      <c r="JT97" s="19"/>
      <c r="JU97" s="19"/>
      <c r="JV97" s="19"/>
      <c r="JW97" s="19"/>
      <c r="JX97" s="19"/>
      <c r="JY97" s="21"/>
      <c r="JZ97" s="22"/>
      <c r="KA97" s="19"/>
      <c r="KB97" s="19"/>
      <c r="KC97" s="19"/>
      <c r="KD97" s="19"/>
      <c r="KE97" s="19"/>
      <c r="KF97" s="21"/>
      <c r="KG97" s="22"/>
      <c r="KH97" s="19"/>
      <c r="KI97" s="19"/>
      <c r="KJ97" s="19"/>
      <c r="KK97" s="19"/>
      <c r="KL97" s="19"/>
      <c r="KM97" s="21"/>
      <c r="KN97" s="22"/>
      <c r="KO97" s="19"/>
      <c r="KP97" s="19"/>
      <c r="KQ97" s="19"/>
      <c r="KR97" s="19"/>
      <c r="KS97" s="19"/>
      <c r="KT97" s="21"/>
      <c r="KU97" s="22"/>
      <c r="KV97" s="19"/>
      <c r="KW97" s="19"/>
      <c r="KX97" s="19"/>
      <c r="KY97" s="19"/>
      <c r="KZ97" s="19"/>
      <c r="LA97" s="21"/>
      <c r="LB97" s="22"/>
      <c r="LC97" s="19"/>
      <c r="LD97" s="19"/>
      <c r="LE97" s="19"/>
      <c r="LF97" s="19"/>
      <c r="LG97" s="19"/>
      <c r="LH97" s="21"/>
      <c r="LI97" s="22"/>
      <c r="LJ97" s="19"/>
      <c r="LK97" s="19"/>
      <c r="LL97" s="19"/>
      <c r="LM97" s="19"/>
      <c r="LN97" s="19"/>
      <c r="LO97" s="21"/>
      <c r="LP97" s="22"/>
      <c r="LQ97" s="19"/>
      <c r="LR97" s="19"/>
      <c r="LS97" s="19"/>
      <c r="LT97" s="19"/>
      <c r="LU97" s="19"/>
      <c r="LV97" s="21"/>
      <c r="LW97" s="22"/>
      <c r="LX97" s="19"/>
      <c r="LY97" s="19"/>
      <c r="LZ97" s="19"/>
      <c r="MA97" s="19"/>
      <c r="MB97" s="19"/>
      <c r="MC97" s="21"/>
      <c r="MD97" s="22"/>
      <c r="ME97" s="19"/>
      <c r="MF97" s="19"/>
      <c r="MG97" s="19"/>
      <c r="MH97" s="19"/>
      <c r="MI97" s="19"/>
      <c r="MJ97" s="21"/>
      <c r="MK97" s="22"/>
      <c r="ML97" s="19"/>
      <c r="MM97" s="19"/>
      <c r="MN97" s="19"/>
      <c r="MO97" s="19"/>
      <c r="MP97" s="19"/>
      <c r="MQ97" s="21"/>
      <c r="MR97" s="22"/>
      <c r="MS97" s="19"/>
      <c r="MT97" s="19"/>
      <c r="MU97" s="19"/>
      <c r="MV97" s="19"/>
      <c r="MW97" s="19"/>
      <c r="MX97" s="21"/>
      <c r="MY97" s="22"/>
      <c r="MZ97" s="19"/>
      <c r="NA97" s="19"/>
      <c r="NB97" s="19"/>
    </row>
    <row r="98">
      <c r="A98" s="18"/>
      <c r="B98" s="19"/>
      <c r="C98" s="19"/>
      <c r="D98" s="20"/>
      <c r="E98" s="21"/>
      <c r="F98" s="22"/>
      <c r="G98" s="19"/>
      <c r="H98" s="19"/>
      <c r="I98" s="19"/>
      <c r="J98" s="19"/>
      <c r="K98" s="20"/>
      <c r="L98" s="21"/>
      <c r="M98" s="22"/>
      <c r="N98" s="19"/>
      <c r="O98" s="19"/>
      <c r="P98" s="19"/>
      <c r="Q98" s="19"/>
      <c r="R98" s="20"/>
      <c r="S98" s="21"/>
      <c r="T98" s="22"/>
      <c r="U98" s="19"/>
      <c r="V98" s="19"/>
      <c r="W98" s="19"/>
      <c r="X98" s="19"/>
      <c r="Y98" s="20"/>
      <c r="Z98" s="21"/>
      <c r="AA98" s="22"/>
      <c r="AB98" s="19"/>
      <c r="AC98" s="19"/>
      <c r="AD98" s="19"/>
      <c r="AE98" s="19"/>
      <c r="AF98" s="20"/>
      <c r="AG98" s="21"/>
      <c r="AH98" s="22"/>
      <c r="AI98" s="19"/>
      <c r="AJ98" s="19"/>
      <c r="AK98" s="19"/>
      <c r="AL98" s="19"/>
      <c r="AM98" s="20"/>
      <c r="AN98" s="21"/>
      <c r="AO98" s="22"/>
      <c r="AP98" s="19"/>
      <c r="AQ98" s="19"/>
      <c r="AR98" s="19"/>
      <c r="AS98" s="19"/>
      <c r="AT98" s="20"/>
      <c r="AU98" s="21"/>
      <c r="AV98" s="22"/>
      <c r="AW98" s="19"/>
      <c r="AX98" s="19"/>
      <c r="AY98" s="19"/>
      <c r="AZ98" s="19"/>
      <c r="BA98" s="20"/>
      <c r="BB98" s="21"/>
      <c r="BC98" s="22"/>
      <c r="BD98" s="19"/>
      <c r="BE98" s="19"/>
      <c r="BF98" s="19"/>
      <c r="BG98" s="19"/>
      <c r="BH98" s="20"/>
      <c r="BI98" s="21"/>
      <c r="BJ98" s="22"/>
      <c r="BK98" s="19"/>
      <c r="BL98" s="19"/>
      <c r="BM98" s="19"/>
      <c r="BN98" s="19"/>
      <c r="BO98" s="20"/>
      <c r="BP98" s="21"/>
      <c r="BQ98" s="22"/>
      <c r="BR98" s="19"/>
      <c r="BS98" s="19"/>
      <c r="BT98" s="19"/>
      <c r="BU98" s="19"/>
      <c r="BV98" s="20"/>
      <c r="BW98" s="21"/>
      <c r="BX98" s="22"/>
      <c r="BY98" s="19"/>
      <c r="BZ98" s="19"/>
      <c r="CA98" s="19"/>
      <c r="CB98" s="19"/>
      <c r="CC98" s="20"/>
      <c r="CD98" s="21"/>
      <c r="CE98" s="22"/>
      <c r="CF98" s="19"/>
      <c r="CG98" s="19"/>
      <c r="CH98" s="19"/>
      <c r="CI98" s="19"/>
      <c r="CJ98" s="20"/>
      <c r="CK98" s="21"/>
      <c r="CL98" s="22"/>
      <c r="CM98" s="19"/>
      <c r="CN98" s="19"/>
      <c r="CO98" s="19"/>
      <c r="CP98" s="19"/>
      <c r="CQ98" s="20"/>
      <c r="CR98" s="21"/>
      <c r="CS98" s="22"/>
      <c r="CT98" s="19"/>
      <c r="CU98" s="19"/>
      <c r="CV98" s="19"/>
      <c r="CW98" s="19"/>
      <c r="CX98" s="20"/>
      <c r="CY98" s="21"/>
      <c r="CZ98" s="22"/>
      <c r="DA98" s="19"/>
      <c r="DB98" s="19"/>
      <c r="DC98" s="19"/>
      <c r="DD98" s="19"/>
      <c r="DE98" s="20"/>
      <c r="DF98" s="21"/>
      <c r="DG98" s="22"/>
      <c r="DH98" s="19"/>
      <c r="DI98" s="19"/>
      <c r="DJ98" s="19"/>
      <c r="DK98" s="19"/>
      <c r="DL98" s="20"/>
      <c r="DM98" s="21"/>
      <c r="DN98" s="22"/>
      <c r="DO98" s="19"/>
      <c r="DP98" s="19"/>
      <c r="DQ98" s="19"/>
      <c r="DR98" s="19"/>
      <c r="DS98" s="20"/>
      <c r="DT98" s="21"/>
      <c r="DU98" s="22"/>
      <c r="DV98" s="19"/>
      <c r="DW98" s="19"/>
      <c r="DX98" s="19"/>
      <c r="DY98" s="19"/>
      <c r="DZ98" s="20"/>
      <c r="EA98" s="21"/>
      <c r="EB98" s="22"/>
      <c r="EC98" s="19"/>
      <c r="ED98" s="19"/>
      <c r="EE98" s="19"/>
      <c r="EF98" s="19"/>
      <c r="EG98" s="20"/>
      <c r="EH98" s="21"/>
      <c r="EI98" s="22"/>
      <c r="EJ98" s="19"/>
      <c r="EK98" s="19"/>
      <c r="EL98" s="19"/>
      <c r="EM98" s="19"/>
      <c r="EN98" s="20"/>
      <c r="EO98" s="21"/>
      <c r="EP98" s="22"/>
      <c r="EQ98" s="19"/>
      <c r="ER98" s="19"/>
      <c r="ES98" s="19"/>
      <c r="ET98" s="19"/>
      <c r="EU98" s="20"/>
      <c r="EV98" s="21"/>
      <c r="EW98" s="22"/>
      <c r="EX98" s="19"/>
      <c r="EY98" s="19"/>
      <c r="EZ98" s="19"/>
      <c r="FA98" s="19"/>
      <c r="FB98" s="20"/>
      <c r="FC98" s="21"/>
      <c r="FD98" s="22"/>
      <c r="FE98" s="19"/>
      <c r="FF98" s="19"/>
      <c r="FG98" s="19"/>
      <c r="FH98" s="19"/>
      <c r="FI98" s="20"/>
      <c r="FJ98" s="21"/>
      <c r="FK98" s="22"/>
      <c r="FL98" s="19"/>
      <c r="FM98" s="19"/>
      <c r="FN98" s="19"/>
      <c r="FO98" s="19"/>
      <c r="FP98" s="20"/>
      <c r="FQ98" s="21"/>
      <c r="FR98" s="22"/>
      <c r="FS98" s="19"/>
      <c r="FT98" s="19"/>
      <c r="FU98" s="19"/>
      <c r="FV98" s="19"/>
      <c r="FW98" s="20"/>
      <c r="FX98" s="21"/>
      <c r="FY98" s="22"/>
      <c r="FZ98" s="19"/>
      <c r="GA98" s="19"/>
      <c r="GB98" s="19"/>
      <c r="GC98" s="19"/>
      <c r="GD98" s="20"/>
      <c r="GE98" s="21"/>
      <c r="GF98" s="22"/>
      <c r="GG98" s="19"/>
      <c r="GH98" s="19"/>
      <c r="GI98" s="19"/>
      <c r="GJ98" s="19"/>
      <c r="GK98" s="20"/>
      <c r="GL98" s="21"/>
      <c r="GM98" s="22"/>
      <c r="GN98" s="19"/>
      <c r="GO98" s="19"/>
      <c r="GP98" s="19"/>
      <c r="GQ98" s="19"/>
      <c r="GR98" s="20"/>
      <c r="GS98" s="21"/>
      <c r="GT98" s="22"/>
      <c r="GU98" s="19"/>
      <c r="GV98" s="19"/>
      <c r="GW98" s="19"/>
      <c r="GX98" s="19"/>
      <c r="GY98" s="20"/>
      <c r="GZ98" s="21"/>
      <c r="HA98" s="22"/>
      <c r="HB98" s="19"/>
      <c r="HC98" s="19"/>
      <c r="HD98" s="19"/>
      <c r="HE98" s="19"/>
      <c r="HF98" s="20"/>
      <c r="HG98" s="21"/>
      <c r="HH98" s="22"/>
      <c r="HI98" s="19"/>
      <c r="HJ98" s="19"/>
      <c r="HK98" s="19"/>
      <c r="HL98" s="19"/>
      <c r="HM98" s="20"/>
      <c r="HN98" s="21"/>
      <c r="HO98" s="22"/>
      <c r="HP98" s="19"/>
      <c r="HQ98" s="19"/>
      <c r="HR98" s="19"/>
      <c r="HS98" s="19"/>
      <c r="HT98" s="20"/>
      <c r="HU98" s="21"/>
      <c r="HV98" s="22"/>
      <c r="HW98" s="19"/>
      <c r="HX98" s="19"/>
      <c r="HY98" s="19"/>
      <c r="HZ98" s="19"/>
      <c r="IA98" s="20"/>
      <c r="IB98" s="21"/>
      <c r="IC98" s="22"/>
      <c r="ID98" s="19"/>
      <c r="IE98" s="19"/>
      <c r="IF98" s="19"/>
      <c r="IG98" s="19"/>
      <c r="IH98" s="20"/>
      <c r="II98" s="21"/>
      <c r="IJ98" s="22"/>
      <c r="IK98" s="19"/>
      <c r="IL98" s="19"/>
      <c r="IM98" s="19"/>
      <c r="IN98" s="19"/>
      <c r="IO98" s="20"/>
      <c r="IP98" s="21"/>
      <c r="IQ98" s="22"/>
      <c r="IR98" s="19"/>
      <c r="IS98" s="19"/>
      <c r="IT98" s="19"/>
      <c r="IU98" s="19"/>
      <c r="IV98" s="19"/>
      <c r="IW98" s="21"/>
      <c r="IX98" s="22"/>
      <c r="IY98" s="19"/>
      <c r="IZ98" s="19"/>
      <c r="JA98" s="19"/>
      <c r="JB98" s="19"/>
      <c r="JC98" s="19"/>
      <c r="JD98" s="21"/>
      <c r="JE98" s="22"/>
      <c r="JF98" s="19"/>
      <c r="JG98" s="19"/>
      <c r="JH98" s="19"/>
      <c r="JI98" s="19"/>
      <c r="JJ98" s="19"/>
      <c r="JK98" s="21"/>
      <c r="JL98" s="22"/>
      <c r="JM98" s="19"/>
      <c r="JN98" s="19"/>
      <c r="JO98" s="19"/>
      <c r="JP98" s="19"/>
      <c r="JQ98" s="19"/>
      <c r="JR98" s="21"/>
      <c r="JS98" s="22"/>
      <c r="JT98" s="19"/>
      <c r="JU98" s="19"/>
      <c r="JV98" s="19"/>
      <c r="JW98" s="19"/>
      <c r="JX98" s="19"/>
      <c r="JY98" s="21"/>
      <c r="JZ98" s="22"/>
      <c r="KA98" s="19"/>
      <c r="KB98" s="19"/>
      <c r="KC98" s="19"/>
      <c r="KD98" s="19"/>
      <c r="KE98" s="19"/>
      <c r="KF98" s="21"/>
      <c r="KG98" s="22"/>
      <c r="KH98" s="19"/>
      <c r="KI98" s="19"/>
      <c r="KJ98" s="19"/>
      <c r="KK98" s="19"/>
      <c r="KL98" s="19"/>
      <c r="KM98" s="21"/>
      <c r="KN98" s="22"/>
      <c r="KO98" s="19"/>
      <c r="KP98" s="19"/>
      <c r="KQ98" s="19"/>
      <c r="KR98" s="19"/>
      <c r="KS98" s="19"/>
      <c r="KT98" s="21"/>
      <c r="KU98" s="22"/>
      <c r="KV98" s="19"/>
      <c r="KW98" s="19"/>
      <c r="KX98" s="19"/>
      <c r="KY98" s="19"/>
      <c r="KZ98" s="19"/>
      <c r="LA98" s="21"/>
      <c r="LB98" s="22"/>
      <c r="LC98" s="19"/>
      <c r="LD98" s="19"/>
      <c r="LE98" s="19"/>
      <c r="LF98" s="19"/>
      <c r="LG98" s="19"/>
      <c r="LH98" s="21"/>
      <c r="LI98" s="22"/>
      <c r="LJ98" s="19"/>
      <c r="LK98" s="19"/>
      <c r="LL98" s="19"/>
      <c r="LM98" s="19"/>
      <c r="LN98" s="19"/>
      <c r="LO98" s="21"/>
      <c r="LP98" s="22"/>
      <c r="LQ98" s="19"/>
      <c r="LR98" s="19"/>
      <c r="LS98" s="19"/>
      <c r="LT98" s="19"/>
      <c r="LU98" s="19"/>
      <c r="LV98" s="21"/>
      <c r="LW98" s="22"/>
      <c r="LX98" s="19"/>
      <c r="LY98" s="19"/>
      <c r="LZ98" s="19"/>
      <c r="MA98" s="19"/>
      <c r="MB98" s="19"/>
      <c r="MC98" s="21"/>
      <c r="MD98" s="22"/>
      <c r="ME98" s="19"/>
      <c r="MF98" s="19"/>
      <c r="MG98" s="19"/>
      <c r="MH98" s="19"/>
      <c r="MI98" s="19"/>
      <c r="MJ98" s="21"/>
      <c r="MK98" s="22"/>
      <c r="ML98" s="19"/>
      <c r="MM98" s="19"/>
      <c r="MN98" s="19"/>
      <c r="MO98" s="19"/>
      <c r="MP98" s="19"/>
      <c r="MQ98" s="21"/>
      <c r="MR98" s="22"/>
      <c r="MS98" s="19"/>
      <c r="MT98" s="19"/>
      <c r="MU98" s="19"/>
      <c r="MV98" s="19"/>
      <c r="MW98" s="19"/>
      <c r="MX98" s="21"/>
      <c r="MY98" s="22"/>
      <c r="MZ98" s="19"/>
      <c r="NA98" s="19"/>
      <c r="NB98" s="19"/>
    </row>
    <row r="99">
      <c r="A99" s="18"/>
      <c r="B99" s="19"/>
      <c r="C99" s="19"/>
      <c r="D99" s="20"/>
      <c r="E99" s="21"/>
      <c r="F99" s="22"/>
      <c r="G99" s="19"/>
      <c r="H99" s="19"/>
      <c r="I99" s="19"/>
      <c r="J99" s="19"/>
      <c r="K99" s="20"/>
      <c r="L99" s="21"/>
      <c r="M99" s="22"/>
      <c r="N99" s="19"/>
      <c r="O99" s="19"/>
      <c r="P99" s="19"/>
      <c r="Q99" s="19"/>
      <c r="R99" s="20"/>
      <c r="S99" s="21"/>
      <c r="T99" s="22"/>
      <c r="U99" s="19"/>
      <c r="V99" s="19"/>
      <c r="W99" s="19"/>
      <c r="X99" s="19"/>
      <c r="Y99" s="20"/>
      <c r="Z99" s="21"/>
      <c r="AA99" s="22"/>
      <c r="AB99" s="19"/>
      <c r="AC99" s="19"/>
      <c r="AD99" s="19"/>
      <c r="AE99" s="19"/>
      <c r="AF99" s="20"/>
      <c r="AG99" s="21"/>
      <c r="AH99" s="22"/>
      <c r="AI99" s="19"/>
      <c r="AJ99" s="19"/>
      <c r="AK99" s="19"/>
      <c r="AL99" s="19"/>
      <c r="AM99" s="20"/>
      <c r="AN99" s="21"/>
      <c r="AO99" s="22"/>
      <c r="AP99" s="19"/>
      <c r="AQ99" s="19"/>
      <c r="AR99" s="19"/>
      <c r="AS99" s="19"/>
      <c r="AT99" s="20"/>
      <c r="AU99" s="21"/>
      <c r="AV99" s="22"/>
      <c r="AW99" s="19"/>
      <c r="AX99" s="19"/>
      <c r="AY99" s="19"/>
      <c r="AZ99" s="19"/>
      <c r="BA99" s="20"/>
      <c r="BB99" s="21"/>
      <c r="BC99" s="22"/>
      <c r="BD99" s="19"/>
      <c r="BE99" s="19"/>
      <c r="BF99" s="19"/>
      <c r="BG99" s="19"/>
      <c r="BH99" s="20"/>
      <c r="BI99" s="21"/>
      <c r="BJ99" s="22"/>
      <c r="BK99" s="19"/>
      <c r="BL99" s="19"/>
      <c r="BM99" s="19"/>
      <c r="BN99" s="19"/>
      <c r="BO99" s="20"/>
      <c r="BP99" s="21"/>
      <c r="BQ99" s="22"/>
      <c r="BR99" s="19"/>
      <c r="BS99" s="19"/>
      <c r="BT99" s="19"/>
      <c r="BU99" s="19"/>
      <c r="BV99" s="20"/>
      <c r="BW99" s="21"/>
      <c r="BX99" s="22"/>
      <c r="BY99" s="19"/>
      <c r="BZ99" s="19"/>
      <c r="CA99" s="19"/>
      <c r="CB99" s="19"/>
      <c r="CC99" s="20"/>
      <c r="CD99" s="21"/>
      <c r="CE99" s="22"/>
      <c r="CF99" s="19"/>
      <c r="CG99" s="19"/>
      <c r="CH99" s="19"/>
      <c r="CI99" s="19"/>
      <c r="CJ99" s="20"/>
      <c r="CK99" s="21"/>
      <c r="CL99" s="22"/>
      <c r="CM99" s="19"/>
      <c r="CN99" s="19"/>
      <c r="CO99" s="19"/>
      <c r="CP99" s="19"/>
      <c r="CQ99" s="20"/>
      <c r="CR99" s="21"/>
      <c r="CS99" s="22"/>
      <c r="CT99" s="19"/>
      <c r="CU99" s="19"/>
      <c r="CV99" s="19"/>
      <c r="CW99" s="19"/>
      <c r="CX99" s="20"/>
      <c r="CY99" s="21"/>
      <c r="CZ99" s="22"/>
      <c r="DA99" s="19"/>
      <c r="DB99" s="19"/>
      <c r="DC99" s="19"/>
      <c r="DD99" s="19"/>
      <c r="DE99" s="20"/>
      <c r="DF99" s="21"/>
      <c r="DG99" s="22"/>
      <c r="DH99" s="19"/>
      <c r="DI99" s="19"/>
      <c r="DJ99" s="19"/>
      <c r="DK99" s="19"/>
      <c r="DL99" s="20"/>
      <c r="DM99" s="21"/>
      <c r="DN99" s="22"/>
      <c r="DO99" s="19"/>
      <c r="DP99" s="19"/>
      <c r="DQ99" s="19"/>
      <c r="DR99" s="19"/>
      <c r="DS99" s="20"/>
      <c r="DT99" s="21"/>
      <c r="DU99" s="22"/>
      <c r="DV99" s="19"/>
      <c r="DW99" s="19"/>
      <c r="DX99" s="19"/>
      <c r="DY99" s="19"/>
      <c r="DZ99" s="20"/>
      <c r="EA99" s="21"/>
      <c r="EB99" s="22"/>
      <c r="EC99" s="19"/>
      <c r="ED99" s="19"/>
      <c r="EE99" s="19"/>
      <c r="EF99" s="19"/>
      <c r="EG99" s="20"/>
      <c r="EH99" s="21"/>
      <c r="EI99" s="22"/>
      <c r="EJ99" s="19"/>
      <c r="EK99" s="19"/>
      <c r="EL99" s="19"/>
      <c r="EM99" s="19"/>
      <c r="EN99" s="20"/>
      <c r="EO99" s="21"/>
      <c r="EP99" s="22"/>
      <c r="EQ99" s="19"/>
      <c r="ER99" s="19"/>
      <c r="ES99" s="19"/>
      <c r="ET99" s="19"/>
      <c r="EU99" s="20"/>
      <c r="EV99" s="21"/>
      <c r="EW99" s="22"/>
      <c r="EX99" s="19"/>
      <c r="EY99" s="19"/>
      <c r="EZ99" s="19"/>
      <c r="FA99" s="19"/>
      <c r="FB99" s="20"/>
      <c r="FC99" s="21"/>
      <c r="FD99" s="22"/>
      <c r="FE99" s="19"/>
      <c r="FF99" s="19"/>
      <c r="FG99" s="19"/>
      <c r="FH99" s="19"/>
      <c r="FI99" s="20"/>
      <c r="FJ99" s="21"/>
      <c r="FK99" s="22"/>
      <c r="FL99" s="19"/>
      <c r="FM99" s="19"/>
      <c r="FN99" s="19"/>
      <c r="FO99" s="19"/>
      <c r="FP99" s="20"/>
      <c r="FQ99" s="21"/>
      <c r="FR99" s="22"/>
      <c r="FS99" s="19"/>
      <c r="FT99" s="19"/>
      <c r="FU99" s="19"/>
      <c r="FV99" s="19"/>
      <c r="FW99" s="20"/>
      <c r="FX99" s="21"/>
      <c r="FY99" s="22"/>
      <c r="FZ99" s="19"/>
      <c r="GA99" s="19"/>
      <c r="GB99" s="19"/>
      <c r="GC99" s="19"/>
      <c r="GD99" s="20"/>
      <c r="GE99" s="21"/>
      <c r="GF99" s="22"/>
      <c r="GG99" s="19"/>
      <c r="GH99" s="19"/>
      <c r="GI99" s="19"/>
      <c r="GJ99" s="19"/>
      <c r="GK99" s="20"/>
      <c r="GL99" s="21"/>
      <c r="GM99" s="22"/>
      <c r="GN99" s="19"/>
      <c r="GO99" s="19"/>
      <c r="GP99" s="19"/>
      <c r="GQ99" s="19"/>
      <c r="GR99" s="20"/>
      <c r="GS99" s="21"/>
      <c r="GT99" s="22"/>
      <c r="GU99" s="19"/>
      <c r="GV99" s="19"/>
      <c r="GW99" s="19"/>
      <c r="GX99" s="19"/>
      <c r="GY99" s="20"/>
      <c r="GZ99" s="21"/>
      <c r="HA99" s="22"/>
      <c r="HB99" s="19"/>
      <c r="HC99" s="19"/>
      <c r="HD99" s="19"/>
      <c r="HE99" s="19"/>
      <c r="HF99" s="20"/>
      <c r="HG99" s="21"/>
      <c r="HH99" s="22"/>
      <c r="HI99" s="19"/>
      <c r="HJ99" s="19"/>
      <c r="HK99" s="19"/>
      <c r="HL99" s="19"/>
      <c r="HM99" s="20"/>
      <c r="HN99" s="21"/>
      <c r="HO99" s="22"/>
      <c r="HP99" s="19"/>
      <c r="HQ99" s="19"/>
      <c r="HR99" s="19"/>
      <c r="HS99" s="19"/>
      <c r="HT99" s="20"/>
      <c r="HU99" s="21"/>
      <c r="HV99" s="22"/>
      <c r="HW99" s="19"/>
      <c r="HX99" s="19"/>
      <c r="HY99" s="19"/>
      <c r="HZ99" s="19"/>
      <c r="IA99" s="20"/>
      <c r="IB99" s="21"/>
      <c r="IC99" s="22"/>
      <c r="ID99" s="19"/>
      <c r="IE99" s="19"/>
      <c r="IF99" s="19"/>
      <c r="IG99" s="19"/>
      <c r="IH99" s="20"/>
      <c r="II99" s="21"/>
      <c r="IJ99" s="22"/>
      <c r="IK99" s="19"/>
      <c r="IL99" s="19"/>
      <c r="IM99" s="19"/>
      <c r="IN99" s="19"/>
      <c r="IO99" s="20"/>
      <c r="IP99" s="21"/>
      <c r="IQ99" s="22"/>
      <c r="IR99" s="19"/>
      <c r="IS99" s="19"/>
      <c r="IT99" s="19"/>
      <c r="IU99" s="19"/>
      <c r="IV99" s="19"/>
      <c r="IW99" s="21"/>
      <c r="IX99" s="22"/>
      <c r="IY99" s="19"/>
      <c r="IZ99" s="19"/>
      <c r="JA99" s="19"/>
      <c r="JB99" s="19"/>
      <c r="JC99" s="19"/>
      <c r="JD99" s="21"/>
      <c r="JE99" s="22"/>
      <c r="JF99" s="19"/>
      <c r="JG99" s="19"/>
      <c r="JH99" s="19"/>
      <c r="JI99" s="19"/>
      <c r="JJ99" s="19"/>
      <c r="JK99" s="21"/>
      <c r="JL99" s="22"/>
      <c r="JM99" s="19"/>
      <c r="JN99" s="19"/>
      <c r="JO99" s="19"/>
      <c r="JP99" s="19"/>
      <c r="JQ99" s="19"/>
      <c r="JR99" s="21"/>
      <c r="JS99" s="22"/>
      <c r="JT99" s="19"/>
      <c r="JU99" s="19"/>
      <c r="JV99" s="19"/>
      <c r="JW99" s="19"/>
      <c r="JX99" s="19"/>
      <c r="JY99" s="21"/>
      <c r="JZ99" s="22"/>
      <c r="KA99" s="19"/>
      <c r="KB99" s="19"/>
      <c r="KC99" s="19"/>
      <c r="KD99" s="19"/>
      <c r="KE99" s="19"/>
      <c r="KF99" s="21"/>
      <c r="KG99" s="22"/>
      <c r="KH99" s="19"/>
      <c r="KI99" s="19"/>
      <c r="KJ99" s="19"/>
      <c r="KK99" s="19"/>
      <c r="KL99" s="19"/>
      <c r="KM99" s="21"/>
      <c r="KN99" s="22"/>
      <c r="KO99" s="19"/>
      <c r="KP99" s="19"/>
      <c r="KQ99" s="19"/>
      <c r="KR99" s="19"/>
      <c r="KS99" s="19"/>
      <c r="KT99" s="21"/>
      <c r="KU99" s="22"/>
      <c r="KV99" s="19"/>
      <c r="KW99" s="19"/>
      <c r="KX99" s="19"/>
      <c r="KY99" s="19"/>
      <c r="KZ99" s="19"/>
      <c r="LA99" s="21"/>
      <c r="LB99" s="22"/>
      <c r="LC99" s="19"/>
      <c r="LD99" s="19"/>
      <c r="LE99" s="19"/>
      <c r="LF99" s="19"/>
      <c r="LG99" s="19"/>
      <c r="LH99" s="21"/>
      <c r="LI99" s="22"/>
      <c r="LJ99" s="19"/>
      <c r="LK99" s="19"/>
      <c r="LL99" s="19"/>
      <c r="LM99" s="19"/>
      <c r="LN99" s="19"/>
      <c r="LO99" s="21"/>
      <c r="LP99" s="22"/>
      <c r="LQ99" s="19"/>
      <c r="LR99" s="19"/>
      <c r="LS99" s="19"/>
      <c r="LT99" s="19"/>
      <c r="LU99" s="19"/>
      <c r="LV99" s="21"/>
      <c r="LW99" s="22"/>
      <c r="LX99" s="19"/>
      <c r="LY99" s="19"/>
      <c r="LZ99" s="19"/>
      <c r="MA99" s="19"/>
      <c r="MB99" s="19"/>
      <c r="MC99" s="21"/>
      <c r="MD99" s="22"/>
      <c r="ME99" s="19"/>
      <c r="MF99" s="19"/>
      <c r="MG99" s="19"/>
      <c r="MH99" s="19"/>
      <c r="MI99" s="19"/>
      <c r="MJ99" s="21"/>
      <c r="MK99" s="22"/>
      <c r="ML99" s="19"/>
      <c r="MM99" s="19"/>
      <c r="MN99" s="19"/>
      <c r="MO99" s="19"/>
      <c r="MP99" s="19"/>
      <c r="MQ99" s="21"/>
      <c r="MR99" s="22"/>
      <c r="MS99" s="19"/>
      <c r="MT99" s="19"/>
      <c r="MU99" s="19"/>
      <c r="MV99" s="19"/>
      <c r="MW99" s="19"/>
      <c r="MX99" s="21"/>
      <c r="MY99" s="22"/>
      <c r="MZ99" s="19"/>
      <c r="NA99" s="19"/>
      <c r="NB99" s="19"/>
    </row>
    <row r="100">
      <c r="A100" s="18"/>
      <c r="B100" s="19"/>
      <c r="C100" s="19"/>
      <c r="D100" s="20"/>
      <c r="E100" s="21"/>
      <c r="F100" s="22"/>
      <c r="G100" s="19"/>
      <c r="H100" s="19"/>
      <c r="I100" s="19"/>
      <c r="J100" s="19"/>
      <c r="K100" s="20"/>
      <c r="L100" s="21"/>
      <c r="M100" s="22"/>
      <c r="N100" s="19"/>
      <c r="O100" s="19"/>
      <c r="P100" s="19"/>
      <c r="Q100" s="19"/>
      <c r="R100" s="20"/>
      <c r="S100" s="21"/>
      <c r="T100" s="22"/>
      <c r="U100" s="19"/>
      <c r="V100" s="19"/>
      <c r="W100" s="19"/>
      <c r="X100" s="19"/>
      <c r="Y100" s="20"/>
      <c r="Z100" s="21"/>
      <c r="AA100" s="22"/>
      <c r="AB100" s="19"/>
      <c r="AC100" s="19"/>
      <c r="AD100" s="19"/>
      <c r="AE100" s="19"/>
      <c r="AF100" s="20"/>
      <c r="AG100" s="21"/>
      <c r="AH100" s="22"/>
      <c r="AI100" s="19"/>
      <c r="AJ100" s="19"/>
      <c r="AK100" s="19"/>
      <c r="AL100" s="19"/>
      <c r="AM100" s="20"/>
      <c r="AN100" s="21"/>
      <c r="AO100" s="22"/>
      <c r="AP100" s="19"/>
      <c r="AQ100" s="19"/>
      <c r="AR100" s="19"/>
      <c r="AS100" s="19"/>
      <c r="AT100" s="20"/>
      <c r="AU100" s="21"/>
      <c r="AV100" s="22"/>
      <c r="AW100" s="19"/>
      <c r="AX100" s="19"/>
      <c r="AY100" s="19"/>
      <c r="AZ100" s="19"/>
      <c r="BA100" s="20"/>
      <c r="BB100" s="21"/>
      <c r="BC100" s="22"/>
      <c r="BD100" s="19"/>
      <c r="BE100" s="19"/>
      <c r="BF100" s="19"/>
      <c r="BG100" s="19"/>
      <c r="BH100" s="20"/>
      <c r="BI100" s="21"/>
      <c r="BJ100" s="22"/>
      <c r="BK100" s="19"/>
      <c r="BL100" s="19"/>
      <c r="BM100" s="19"/>
      <c r="BN100" s="19"/>
      <c r="BO100" s="20"/>
      <c r="BP100" s="21"/>
      <c r="BQ100" s="22"/>
      <c r="BR100" s="19"/>
      <c r="BS100" s="19"/>
      <c r="BT100" s="19"/>
      <c r="BU100" s="19"/>
      <c r="BV100" s="20"/>
      <c r="BW100" s="21"/>
      <c r="BX100" s="22"/>
      <c r="BY100" s="19"/>
      <c r="BZ100" s="19"/>
      <c r="CA100" s="19"/>
      <c r="CB100" s="19"/>
      <c r="CC100" s="20"/>
      <c r="CD100" s="21"/>
      <c r="CE100" s="22"/>
      <c r="CF100" s="19"/>
      <c r="CG100" s="19"/>
      <c r="CH100" s="19"/>
      <c r="CI100" s="19"/>
      <c r="CJ100" s="20"/>
      <c r="CK100" s="21"/>
      <c r="CL100" s="22"/>
      <c r="CM100" s="19"/>
      <c r="CN100" s="19"/>
      <c r="CO100" s="19"/>
      <c r="CP100" s="19"/>
      <c r="CQ100" s="20"/>
      <c r="CR100" s="21"/>
      <c r="CS100" s="22"/>
      <c r="CT100" s="19"/>
      <c r="CU100" s="19"/>
      <c r="CV100" s="19"/>
      <c r="CW100" s="19"/>
      <c r="CX100" s="20"/>
      <c r="CY100" s="21"/>
      <c r="CZ100" s="22"/>
      <c r="DA100" s="19"/>
      <c r="DB100" s="19"/>
      <c r="DC100" s="19"/>
      <c r="DD100" s="19"/>
      <c r="DE100" s="20"/>
      <c r="DF100" s="21"/>
      <c r="DG100" s="22"/>
      <c r="DH100" s="19"/>
      <c r="DI100" s="19"/>
      <c r="DJ100" s="19"/>
      <c r="DK100" s="19"/>
      <c r="DL100" s="20"/>
      <c r="DM100" s="21"/>
      <c r="DN100" s="22"/>
      <c r="DO100" s="19"/>
      <c r="DP100" s="19"/>
      <c r="DQ100" s="19"/>
      <c r="DR100" s="19"/>
      <c r="DS100" s="20"/>
      <c r="DT100" s="21"/>
      <c r="DU100" s="22"/>
      <c r="DV100" s="19"/>
      <c r="DW100" s="19"/>
      <c r="DX100" s="19"/>
      <c r="DY100" s="19"/>
      <c r="DZ100" s="20"/>
      <c r="EA100" s="21"/>
      <c r="EB100" s="22"/>
      <c r="EC100" s="19"/>
      <c r="ED100" s="19"/>
      <c r="EE100" s="19"/>
      <c r="EF100" s="19"/>
      <c r="EG100" s="20"/>
      <c r="EH100" s="21"/>
      <c r="EI100" s="22"/>
      <c r="EJ100" s="19"/>
      <c r="EK100" s="19"/>
      <c r="EL100" s="19"/>
      <c r="EM100" s="19"/>
      <c r="EN100" s="20"/>
      <c r="EO100" s="21"/>
      <c r="EP100" s="22"/>
      <c r="EQ100" s="19"/>
      <c r="ER100" s="19"/>
      <c r="ES100" s="19"/>
      <c r="ET100" s="19"/>
      <c r="EU100" s="20"/>
      <c r="EV100" s="21"/>
      <c r="EW100" s="22"/>
      <c r="EX100" s="19"/>
      <c r="EY100" s="19"/>
      <c r="EZ100" s="19"/>
      <c r="FA100" s="19"/>
      <c r="FB100" s="20"/>
      <c r="FC100" s="21"/>
      <c r="FD100" s="22"/>
      <c r="FE100" s="19"/>
      <c r="FF100" s="19"/>
      <c r="FG100" s="19"/>
      <c r="FH100" s="19"/>
      <c r="FI100" s="20"/>
      <c r="FJ100" s="21"/>
      <c r="FK100" s="22"/>
      <c r="FL100" s="19"/>
      <c r="FM100" s="19"/>
      <c r="FN100" s="19"/>
      <c r="FO100" s="19"/>
      <c r="FP100" s="20"/>
      <c r="FQ100" s="21"/>
      <c r="FR100" s="22"/>
      <c r="FS100" s="19"/>
      <c r="FT100" s="19"/>
      <c r="FU100" s="19"/>
      <c r="FV100" s="19"/>
      <c r="FW100" s="20"/>
      <c r="FX100" s="21"/>
      <c r="FY100" s="22"/>
      <c r="FZ100" s="19"/>
      <c r="GA100" s="19"/>
      <c r="GB100" s="19"/>
      <c r="GC100" s="19"/>
      <c r="GD100" s="20"/>
      <c r="GE100" s="21"/>
      <c r="GF100" s="22"/>
      <c r="GG100" s="19"/>
      <c r="GH100" s="19"/>
      <c r="GI100" s="19"/>
      <c r="GJ100" s="19"/>
      <c r="GK100" s="20"/>
      <c r="GL100" s="21"/>
      <c r="GM100" s="22"/>
      <c r="GN100" s="19"/>
      <c r="GO100" s="19"/>
      <c r="GP100" s="19"/>
      <c r="GQ100" s="19"/>
      <c r="GR100" s="20"/>
      <c r="GS100" s="21"/>
      <c r="GT100" s="22"/>
      <c r="GU100" s="19"/>
      <c r="GV100" s="19"/>
      <c r="GW100" s="19"/>
      <c r="GX100" s="19"/>
      <c r="GY100" s="20"/>
      <c r="GZ100" s="21"/>
      <c r="HA100" s="22"/>
      <c r="HB100" s="19"/>
      <c r="HC100" s="19"/>
      <c r="HD100" s="19"/>
      <c r="HE100" s="19"/>
      <c r="HF100" s="20"/>
      <c r="HG100" s="21"/>
      <c r="HH100" s="22"/>
      <c r="HI100" s="19"/>
      <c r="HJ100" s="19"/>
      <c r="HK100" s="19"/>
      <c r="HL100" s="19"/>
      <c r="HM100" s="20"/>
      <c r="HN100" s="21"/>
      <c r="HO100" s="22"/>
      <c r="HP100" s="19"/>
      <c r="HQ100" s="19"/>
      <c r="HR100" s="19"/>
      <c r="HS100" s="19"/>
      <c r="HT100" s="20"/>
      <c r="HU100" s="21"/>
      <c r="HV100" s="22"/>
      <c r="HW100" s="19"/>
      <c r="HX100" s="19"/>
      <c r="HY100" s="19"/>
      <c r="HZ100" s="19"/>
      <c r="IA100" s="20"/>
      <c r="IB100" s="21"/>
      <c r="IC100" s="22"/>
      <c r="ID100" s="19"/>
      <c r="IE100" s="19"/>
      <c r="IF100" s="19"/>
      <c r="IG100" s="19"/>
      <c r="IH100" s="20"/>
      <c r="II100" s="21"/>
      <c r="IJ100" s="22"/>
      <c r="IK100" s="19"/>
      <c r="IL100" s="19"/>
      <c r="IM100" s="19"/>
      <c r="IN100" s="19"/>
      <c r="IO100" s="20"/>
      <c r="IP100" s="21"/>
      <c r="IQ100" s="22"/>
      <c r="IR100" s="19"/>
      <c r="IS100" s="19"/>
      <c r="IT100" s="19"/>
      <c r="IU100" s="19"/>
      <c r="IV100" s="19"/>
      <c r="IW100" s="21"/>
      <c r="IX100" s="22"/>
      <c r="IY100" s="19"/>
      <c r="IZ100" s="19"/>
      <c r="JA100" s="19"/>
      <c r="JB100" s="19"/>
      <c r="JC100" s="19"/>
      <c r="JD100" s="21"/>
      <c r="JE100" s="22"/>
      <c r="JF100" s="19"/>
      <c r="JG100" s="19"/>
      <c r="JH100" s="19"/>
      <c r="JI100" s="19"/>
      <c r="JJ100" s="19"/>
      <c r="JK100" s="21"/>
      <c r="JL100" s="22"/>
      <c r="JM100" s="19"/>
      <c r="JN100" s="19"/>
      <c r="JO100" s="19"/>
      <c r="JP100" s="19"/>
      <c r="JQ100" s="19"/>
      <c r="JR100" s="21"/>
      <c r="JS100" s="22"/>
      <c r="JT100" s="19"/>
      <c r="JU100" s="19"/>
      <c r="JV100" s="19"/>
      <c r="JW100" s="19"/>
      <c r="JX100" s="19"/>
      <c r="JY100" s="21"/>
      <c r="JZ100" s="22"/>
      <c r="KA100" s="19"/>
      <c r="KB100" s="19"/>
      <c r="KC100" s="19"/>
      <c r="KD100" s="19"/>
      <c r="KE100" s="19"/>
      <c r="KF100" s="21"/>
      <c r="KG100" s="22"/>
      <c r="KH100" s="19"/>
      <c r="KI100" s="19"/>
      <c r="KJ100" s="19"/>
      <c r="KK100" s="19"/>
      <c r="KL100" s="19"/>
      <c r="KM100" s="21"/>
      <c r="KN100" s="22"/>
      <c r="KO100" s="19"/>
      <c r="KP100" s="19"/>
      <c r="KQ100" s="19"/>
      <c r="KR100" s="19"/>
      <c r="KS100" s="19"/>
      <c r="KT100" s="21"/>
      <c r="KU100" s="22"/>
      <c r="KV100" s="19"/>
      <c r="KW100" s="19"/>
      <c r="KX100" s="19"/>
      <c r="KY100" s="19"/>
      <c r="KZ100" s="19"/>
      <c r="LA100" s="21"/>
      <c r="LB100" s="22"/>
      <c r="LC100" s="19"/>
      <c r="LD100" s="19"/>
      <c r="LE100" s="19"/>
      <c r="LF100" s="19"/>
      <c r="LG100" s="19"/>
      <c r="LH100" s="21"/>
      <c r="LI100" s="22"/>
      <c r="LJ100" s="19"/>
      <c r="LK100" s="19"/>
      <c r="LL100" s="19"/>
      <c r="LM100" s="19"/>
      <c r="LN100" s="19"/>
      <c r="LO100" s="21"/>
      <c r="LP100" s="22"/>
      <c r="LQ100" s="19"/>
      <c r="LR100" s="19"/>
      <c r="LS100" s="19"/>
      <c r="LT100" s="19"/>
      <c r="LU100" s="19"/>
      <c r="LV100" s="21"/>
      <c r="LW100" s="22"/>
      <c r="LX100" s="19"/>
      <c r="LY100" s="19"/>
      <c r="LZ100" s="19"/>
      <c r="MA100" s="19"/>
      <c r="MB100" s="19"/>
      <c r="MC100" s="21"/>
      <c r="MD100" s="22"/>
      <c r="ME100" s="19"/>
      <c r="MF100" s="19"/>
      <c r="MG100" s="19"/>
      <c r="MH100" s="19"/>
      <c r="MI100" s="19"/>
      <c r="MJ100" s="21"/>
      <c r="MK100" s="22"/>
      <c r="ML100" s="19"/>
      <c r="MM100" s="19"/>
      <c r="MN100" s="19"/>
      <c r="MO100" s="19"/>
      <c r="MP100" s="19"/>
      <c r="MQ100" s="21"/>
      <c r="MR100" s="22"/>
      <c r="MS100" s="19"/>
      <c r="MT100" s="19"/>
      <c r="MU100" s="19"/>
      <c r="MV100" s="19"/>
      <c r="MW100" s="19"/>
      <c r="MX100" s="21"/>
      <c r="MY100" s="22"/>
      <c r="MZ100" s="19"/>
      <c r="NA100" s="19"/>
      <c r="NB100" s="19"/>
    </row>
    <row r="101">
      <c r="A101" s="18"/>
      <c r="B101" s="19"/>
      <c r="C101" s="19"/>
      <c r="D101" s="20"/>
      <c r="E101" s="21"/>
      <c r="F101" s="22"/>
      <c r="G101" s="19"/>
      <c r="H101" s="19"/>
      <c r="I101" s="19"/>
      <c r="J101" s="19"/>
      <c r="K101" s="20"/>
      <c r="L101" s="21"/>
      <c r="M101" s="22"/>
      <c r="N101" s="19"/>
      <c r="O101" s="19"/>
      <c r="P101" s="19"/>
      <c r="Q101" s="19"/>
      <c r="R101" s="20"/>
      <c r="S101" s="21"/>
      <c r="T101" s="22"/>
      <c r="U101" s="19"/>
      <c r="V101" s="19"/>
      <c r="W101" s="19"/>
      <c r="X101" s="19"/>
      <c r="Y101" s="20"/>
      <c r="Z101" s="21"/>
      <c r="AA101" s="22"/>
      <c r="AB101" s="19"/>
      <c r="AC101" s="19"/>
      <c r="AD101" s="19"/>
      <c r="AE101" s="19"/>
      <c r="AF101" s="20"/>
      <c r="AG101" s="21"/>
      <c r="AH101" s="22"/>
      <c r="AI101" s="19"/>
      <c r="AJ101" s="19"/>
      <c r="AK101" s="19"/>
      <c r="AL101" s="19"/>
      <c r="AM101" s="20"/>
      <c r="AN101" s="21"/>
      <c r="AO101" s="22"/>
      <c r="AP101" s="19"/>
      <c r="AQ101" s="19"/>
      <c r="AR101" s="19"/>
      <c r="AS101" s="19"/>
      <c r="AT101" s="20"/>
      <c r="AU101" s="21"/>
      <c r="AV101" s="22"/>
      <c r="AW101" s="19"/>
      <c r="AX101" s="19"/>
      <c r="AY101" s="19"/>
      <c r="AZ101" s="19"/>
      <c r="BA101" s="20"/>
      <c r="BB101" s="21"/>
      <c r="BC101" s="22"/>
      <c r="BD101" s="19"/>
      <c r="BE101" s="19"/>
      <c r="BF101" s="19"/>
      <c r="BG101" s="19"/>
      <c r="BH101" s="20"/>
      <c r="BI101" s="21"/>
      <c r="BJ101" s="22"/>
      <c r="BK101" s="19"/>
      <c r="BL101" s="19"/>
      <c r="BM101" s="19"/>
      <c r="BN101" s="19"/>
      <c r="BO101" s="20"/>
      <c r="BP101" s="21"/>
      <c r="BQ101" s="22"/>
      <c r="BR101" s="19"/>
      <c r="BS101" s="19"/>
      <c r="BT101" s="19"/>
      <c r="BU101" s="19"/>
      <c r="BV101" s="20"/>
      <c r="BW101" s="21"/>
      <c r="BX101" s="22"/>
      <c r="BY101" s="19"/>
      <c r="BZ101" s="19"/>
      <c r="CA101" s="19"/>
      <c r="CB101" s="19"/>
      <c r="CC101" s="20"/>
      <c r="CD101" s="21"/>
      <c r="CE101" s="22"/>
      <c r="CF101" s="19"/>
      <c r="CG101" s="19"/>
      <c r="CH101" s="19"/>
      <c r="CI101" s="19"/>
      <c r="CJ101" s="20"/>
      <c r="CK101" s="21"/>
      <c r="CL101" s="22"/>
      <c r="CM101" s="19"/>
      <c r="CN101" s="19"/>
      <c r="CO101" s="19"/>
      <c r="CP101" s="19"/>
      <c r="CQ101" s="20"/>
      <c r="CR101" s="21"/>
      <c r="CS101" s="22"/>
      <c r="CT101" s="19"/>
      <c r="CU101" s="19"/>
      <c r="CV101" s="19"/>
      <c r="CW101" s="19"/>
      <c r="CX101" s="20"/>
      <c r="CY101" s="21"/>
      <c r="CZ101" s="22"/>
      <c r="DA101" s="19"/>
      <c r="DB101" s="19"/>
      <c r="DC101" s="19"/>
      <c r="DD101" s="19"/>
      <c r="DE101" s="20"/>
      <c r="DF101" s="21"/>
      <c r="DG101" s="22"/>
      <c r="DH101" s="19"/>
      <c r="DI101" s="19"/>
      <c r="DJ101" s="19"/>
      <c r="DK101" s="19"/>
      <c r="DL101" s="20"/>
      <c r="DM101" s="21"/>
      <c r="DN101" s="22"/>
      <c r="DO101" s="19"/>
      <c r="DP101" s="19"/>
      <c r="DQ101" s="19"/>
      <c r="DR101" s="19"/>
      <c r="DS101" s="20"/>
      <c r="DT101" s="21"/>
      <c r="DU101" s="22"/>
      <c r="DV101" s="19"/>
      <c r="DW101" s="19"/>
      <c r="DX101" s="19"/>
      <c r="DY101" s="19"/>
      <c r="DZ101" s="20"/>
      <c r="EA101" s="21"/>
      <c r="EB101" s="22"/>
      <c r="EC101" s="19"/>
      <c r="ED101" s="19"/>
      <c r="EE101" s="19"/>
      <c r="EF101" s="19"/>
      <c r="EG101" s="20"/>
      <c r="EH101" s="21"/>
      <c r="EI101" s="22"/>
      <c r="EJ101" s="19"/>
      <c r="EK101" s="19"/>
      <c r="EL101" s="19"/>
      <c r="EM101" s="19"/>
      <c r="EN101" s="20"/>
      <c r="EO101" s="21"/>
      <c r="EP101" s="22"/>
      <c r="EQ101" s="19"/>
      <c r="ER101" s="19"/>
      <c r="ES101" s="19"/>
      <c r="ET101" s="19"/>
      <c r="EU101" s="20"/>
      <c r="EV101" s="21"/>
      <c r="EW101" s="22"/>
      <c r="EX101" s="19"/>
      <c r="EY101" s="19"/>
      <c r="EZ101" s="19"/>
      <c r="FA101" s="19"/>
      <c r="FB101" s="20"/>
      <c r="FC101" s="21"/>
      <c r="FD101" s="22"/>
      <c r="FE101" s="19"/>
      <c r="FF101" s="19"/>
      <c r="FG101" s="19"/>
      <c r="FH101" s="19"/>
      <c r="FI101" s="20"/>
      <c r="FJ101" s="21"/>
      <c r="FK101" s="22"/>
      <c r="FL101" s="19"/>
      <c r="FM101" s="19"/>
      <c r="FN101" s="19"/>
      <c r="FO101" s="19"/>
      <c r="FP101" s="20"/>
      <c r="FQ101" s="21"/>
      <c r="FR101" s="22"/>
      <c r="FS101" s="19"/>
      <c r="FT101" s="19"/>
      <c r="FU101" s="19"/>
      <c r="FV101" s="19"/>
      <c r="FW101" s="20"/>
      <c r="FX101" s="21"/>
      <c r="FY101" s="22"/>
      <c r="FZ101" s="19"/>
      <c r="GA101" s="19"/>
      <c r="GB101" s="19"/>
      <c r="GC101" s="19"/>
      <c r="GD101" s="20"/>
      <c r="GE101" s="21"/>
      <c r="GF101" s="22"/>
      <c r="GG101" s="19"/>
      <c r="GH101" s="19"/>
      <c r="GI101" s="19"/>
      <c r="GJ101" s="19"/>
      <c r="GK101" s="20"/>
      <c r="GL101" s="21"/>
      <c r="GM101" s="22"/>
      <c r="GN101" s="19"/>
      <c r="GO101" s="19"/>
      <c r="GP101" s="19"/>
      <c r="GQ101" s="19"/>
      <c r="GR101" s="20"/>
      <c r="GS101" s="21"/>
      <c r="GT101" s="22"/>
      <c r="GU101" s="19"/>
      <c r="GV101" s="19"/>
      <c r="GW101" s="19"/>
      <c r="GX101" s="19"/>
      <c r="GY101" s="20"/>
      <c r="GZ101" s="21"/>
      <c r="HA101" s="22"/>
      <c r="HB101" s="19"/>
      <c r="HC101" s="19"/>
      <c r="HD101" s="19"/>
      <c r="HE101" s="19"/>
      <c r="HF101" s="20"/>
      <c r="HG101" s="21"/>
      <c r="HH101" s="22"/>
      <c r="HI101" s="19"/>
      <c r="HJ101" s="19"/>
      <c r="HK101" s="19"/>
      <c r="HL101" s="19"/>
      <c r="HM101" s="20"/>
      <c r="HN101" s="21"/>
      <c r="HO101" s="22"/>
      <c r="HP101" s="19"/>
      <c r="HQ101" s="19"/>
      <c r="HR101" s="19"/>
      <c r="HS101" s="19"/>
      <c r="HT101" s="20"/>
      <c r="HU101" s="21"/>
      <c r="HV101" s="22"/>
      <c r="HW101" s="19"/>
      <c r="HX101" s="19"/>
      <c r="HY101" s="19"/>
      <c r="HZ101" s="19"/>
      <c r="IA101" s="20"/>
      <c r="IB101" s="21"/>
      <c r="IC101" s="22"/>
      <c r="ID101" s="19"/>
      <c r="IE101" s="19"/>
      <c r="IF101" s="19"/>
      <c r="IG101" s="19"/>
      <c r="IH101" s="20"/>
      <c r="II101" s="21"/>
      <c r="IJ101" s="22"/>
      <c r="IK101" s="19"/>
      <c r="IL101" s="19"/>
      <c r="IM101" s="19"/>
      <c r="IN101" s="19"/>
      <c r="IO101" s="20"/>
      <c r="IP101" s="21"/>
      <c r="IQ101" s="22"/>
      <c r="IR101" s="19"/>
      <c r="IS101" s="19"/>
      <c r="IT101" s="19"/>
      <c r="IU101" s="19"/>
      <c r="IV101" s="19"/>
      <c r="IW101" s="21"/>
      <c r="IX101" s="22"/>
      <c r="IY101" s="19"/>
      <c r="IZ101" s="19"/>
      <c r="JA101" s="19"/>
      <c r="JB101" s="19"/>
      <c r="JC101" s="19"/>
      <c r="JD101" s="21"/>
      <c r="JE101" s="22"/>
      <c r="JF101" s="19"/>
      <c r="JG101" s="19"/>
      <c r="JH101" s="19"/>
      <c r="JI101" s="19"/>
      <c r="JJ101" s="19"/>
      <c r="JK101" s="21"/>
      <c r="JL101" s="22"/>
      <c r="JM101" s="19"/>
      <c r="JN101" s="19"/>
      <c r="JO101" s="19"/>
      <c r="JP101" s="19"/>
      <c r="JQ101" s="19"/>
      <c r="JR101" s="21"/>
      <c r="JS101" s="22"/>
      <c r="JT101" s="19"/>
      <c r="JU101" s="19"/>
      <c r="JV101" s="19"/>
      <c r="JW101" s="19"/>
      <c r="JX101" s="19"/>
      <c r="JY101" s="21"/>
      <c r="JZ101" s="22"/>
      <c r="KA101" s="19"/>
      <c r="KB101" s="19"/>
      <c r="KC101" s="19"/>
      <c r="KD101" s="19"/>
      <c r="KE101" s="19"/>
      <c r="KF101" s="21"/>
      <c r="KG101" s="22"/>
      <c r="KH101" s="19"/>
      <c r="KI101" s="19"/>
      <c r="KJ101" s="19"/>
      <c r="KK101" s="19"/>
      <c r="KL101" s="19"/>
      <c r="KM101" s="21"/>
      <c r="KN101" s="22"/>
      <c r="KO101" s="19"/>
      <c r="KP101" s="19"/>
      <c r="KQ101" s="19"/>
      <c r="KR101" s="19"/>
      <c r="KS101" s="19"/>
      <c r="KT101" s="21"/>
      <c r="KU101" s="22"/>
      <c r="KV101" s="19"/>
      <c r="KW101" s="19"/>
      <c r="KX101" s="19"/>
      <c r="KY101" s="19"/>
      <c r="KZ101" s="19"/>
      <c r="LA101" s="21"/>
      <c r="LB101" s="22"/>
      <c r="LC101" s="19"/>
      <c r="LD101" s="19"/>
      <c r="LE101" s="19"/>
      <c r="LF101" s="19"/>
      <c r="LG101" s="19"/>
      <c r="LH101" s="21"/>
      <c r="LI101" s="22"/>
      <c r="LJ101" s="19"/>
      <c r="LK101" s="19"/>
      <c r="LL101" s="19"/>
      <c r="LM101" s="19"/>
      <c r="LN101" s="19"/>
      <c r="LO101" s="21"/>
      <c r="LP101" s="22"/>
      <c r="LQ101" s="19"/>
      <c r="LR101" s="19"/>
      <c r="LS101" s="19"/>
      <c r="LT101" s="19"/>
      <c r="LU101" s="19"/>
      <c r="LV101" s="21"/>
      <c r="LW101" s="22"/>
      <c r="LX101" s="19"/>
      <c r="LY101" s="19"/>
      <c r="LZ101" s="19"/>
      <c r="MA101" s="19"/>
      <c r="MB101" s="19"/>
      <c r="MC101" s="21"/>
      <c r="MD101" s="22"/>
      <c r="ME101" s="19"/>
      <c r="MF101" s="19"/>
      <c r="MG101" s="19"/>
      <c r="MH101" s="19"/>
      <c r="MI101" s="19"/>
      <c r="MJ101" s="21"/>
      <c r="MK101" s="22"/>
      <c r="ML101" s="19"/>
      <c r="MM101" s="19"/>
      <c r="MN101" s="19"/>
      <c r="MO101" s="19"/>
      <c r="MP101" s="19"/>
      <c r="MQ101" s="21"/>
      <c r="MR101" s="22"/>
      <c r="MS101" s="19"/>
      <c r="MT101" s="19"/>
      <c r="MU101" s="19"/>
      <c r="MV101" s="19"/>
      <c r="MW101" s="19"/>
      <c r="MX101" s="21"/>
      <c r="MY101" s="22"/>
      <c r="MZ101" s="19"/>
      <c r="NA101" s="19"/>
      <c r="NB101" s="19"/>
    </row>
    <row r="102">
      <c r="A102" s="18"/>
      <c r="B102" s="19"/>
      <c r="C102" s="19"/>
      <c r="D102" s="20"/>
      <c r="E102" s="21"/>
      <c r="F102" s="22"/>
      <c r="G102" s="19"/>
      <c r="H102" s="19"/>
      <c r="I102" s="19"/>
      <c r="J102" s="19"/>
      <c r="K102" s="20"/>
      <c r="L102" s="21"/>
      <c r="M102" s="22"/>
      <c r="N102" s="19"/>
      <c r="O102" s="19"/>
      <c r="P102" s="19"/>
      <c r="Q102" s="19"/>
      <c r="R102" s="20"/>
      <c r="S102" s="21"/>
      <c r="T102" s="22"/>
      <c r="U102" s="19"/>
      <c r="V102" s="19"/>
      <c r="W102" s="19"/>
      <c r="X102" s="19"/>
      <c r="Y102" s="20"/>
      <c r="Z102" s="21"/>
      <c r="AA102" s="22"/>
      <c r="AB102" s="19"/>
      <c r="AC102" s="19"/>
      <c r="AD102" s="19"/>
      <c r="AE102" s="19"/>
      <c r="AF102" s="20"/>
      <c r="AG102" s="21"/>
      <c r="AH102" s="22"/>
      <c r="AI102" s="19"/>
      <c r="AJ102" s="19"/>
      <c r="AK102" s="19"/>
      <c r="AL102" s="19"/>
      <c r="AM102" s="20"/>
      <c r="AN102" s="21"/>
      <c r="AO102" s="22"/>
      <c r="AP102" s="19"/>
      <c r="AQ102" s="19"/>
      <c r="AR102" s="19"/>
      <c r="AS102" s="19"/>
      <c r="AT102" s="20"/>
      <c r="AU102" s="21"/>
      <c r="AV102" s="22"/>
      <c r="AW102" s="19"/>
      <c r="AX102" s="19"/>
      <c r="AY102" s="19"/>
      <c r="AZ102" s="19"/>
      <c r="BA102" s="20"/>
      <c r="BB102" s="21"/>
      <c r="BC102" s="22"/>
      <c r="BD102" s="19"/>
      <c r="BE102" s="19"/>
      <c r="BF102" s="19"/>
      <c r="BG102" s="19"/>
      <c r="BH102" s="20"/>
      <c r="BI102" s="21"/>
      <c r="BJ102" s="22"/>
      <c r="BK102" s="19"/>
      <c r="BL102" s="19"/>
      <c r="BM102" s="19"/>
      <c r="BN102" s="19"/>
      <c r="BO102" s="20"/>
      <c r="BP102" s="21"/>
      <c r="BQ102" s="22"/>
      <c r="BR102" s="19"/>
      <c r="BS102" s="19"/>
      <c r="BT102" s="19"/>
      <c r="BU102" s="19"/>
      <c r="BV102" s="20"/>
      <c r="BW102" s="21"/>
      <c r="BX102" s="22"/>
      <c r="BY102" s="19"/>
      <c r="BZ102" s="19"/>
      <c r="CA102" s="19"/>
      <c r="CB102" s="19"/>
      <c r="CC102" s="20"/>
      <c r="CD102" s="21"/>
      <c r="CE102" s="22"/>
      <c r="CF102" s="19"/>
      <c r="CG102" s="19"/>
      <c r="CH102" s="19"/>
      <c r="CI102" s="19"/>
      <c r="CJ102" s="20"/>
      <c r="CK102" s="21"/>
      <c r="CL102" s="22"/>
      <c r="CM102" s="19"/>
      <c r="CN102" s="19"/>
      <c r="CO102" s="19"/>
      <c r="CP102" s="19"/>
      <c r="CQ102" s="20"/>
      <c r="CR102" s="21"/>
      <c r="CS102" s="22"/>
      <c r="CT102" s="19"/>
      <c r="CU102" s="19"/>
      <c r="CV102" s="19"/>
      <c r="CW102" s="19"/>
      <c r="CX102" s="20"/>
      <c r="CY102" s="21"/>
      <c r="CZ102" s="22"/>
      <c r="DA102" s="19"/>
      <c r="DB102" s="19"/>
      <c r="DC102" s="19"/>
      <c r="DD102" s="19"/>
      <c r="DE102" s="20"/>
      <c r="DF102" s="21"/>
      <c r="DG102" s="22"/>
      <c r="DH102" s="19"/>
      <c r="DI102" s="19"/>
      <c r="DJ102" s="19"/>
      <c r="DK102" s="19"/>
      <c r="DL102" s="20"/>
      <c r="DM102" s="21"/>
      <c r="DN102" s="22"/>
      <c r="DO102" s="19"/>
      <c r="DP102" s="19"/>
      <c r="DQ102" s="19"/>
      <c r="DR102" s="19"/>
      <c r="DS102" s="20"/>
      <c r="DT102" s="21"/>
      <c r="DU102" s="22"/>
      <c r="DV102" s="19"/>
      <c r="DW102" s="19"/>
      <c r="DX102" s="19"/>
      <c r="DY102" s="19"/>
      <c r="DZ102" s="20"/>
      <c r="EA102" s="21"/>
      <c r="EB102" s="22"/>
      <c r="EC102" s="19"/>
      <c r="ED102" s="19"/>
      <c r="EE102" s="19"/>
      <c r="EF102" s="19"/>
      <c r="EG102" s="20"/>
      <c r="EH102" s="21"/>
      <c r="EI102" s="22"/>
      <c r="EJ102" s="19"/>
      <c r="EK102" s="19"/>
      <c r="EL102" s="19"/>
      <c r="EM102" s="19"/>
      <c r="EN102" s="20"/>
      <c r="EO102" s="21"/>
      <c r="EP102" s="22"/>
      <c r="EQ102" s="19"/>
      <c r="ER102" s="19"/>
      <c r="ES102" s="19"/>
      <c r="ET102" s="19"/>
      <c r="EU102" s="20"/>
      <c r="EV102" s="21"/>
      <c r="EW102" s="22"/>
      <c r="EX102" s="19"/>
      <c r="EY102" s="19"/>
      <c r="EZ102" s="19"/>
      <c r="FA102" s="19"/>
      <c r="FB102" s="20"/>
      <c r="FC102" s="21"/>
      <c r="FD102" s="22"/>
      <c r="FE102" s="19"/>
      <c r="FF102" s="19"/>
      <c r="FG102" s="19"/>
      <c r="FH102" s="19"/>
      <c r="FI102" s="20"/>
      <c r="FJ102" s="21"/>
      <c r="FK102" s="22"/>
      <c r="FL102" s="19"/>
      <c r="FM102" s="19"/>
      <c r="FN102" s="19"/>
      <c r="FO102" s="19"/>
      <c r="FP102" s="20"/>
      <c r="FQ102" s="21"/>
      <c r="FR102" s="22"/>
      <c r="FS102" s="19"/>
      <c r="FT102" s="19"/>
      <c r="FU102" s="19"/>
      <c r="FV102" s="19"/>
      <c r="FW102" s="20"/>
      <c r="FX102" s="21"/>
      <c r="FY102" s="22"/>
      <c r="FZ102" s="19"/>
      <c r="GA102" s="19"/>
      <c r="GB102" s="19"/>
      <c r="GC102" s="19"/>
      <c r="GD102" s="20"/>
      <c r="GE102" s="21"/>
      <c r="GF102" s="22"/>
      <c r="GG102" s="19"/>
      <c r="GH102" s="19"/>
      <c r="GI102" s="19"/>
      <c r="GJ102" s="19"/>
      <c r="GK102" s="20"/>
      <c r="GL102" s="21"/>
      <c r="GM102" s="22"/>
      <c r="GN102" s="19"/>
      <c r="GO102" s="19"/>
      <c r="GP102" s="19"/>
      <c r="GQ102" s="19"/>
      <c r="GR102" s="20"/>
      <c r="GS102" s="21"/>
      <c r="GT102" s="22"/>
      <c r="GU102" s="19"/>
      <c r="GV102" s="19"/>
      <c r="GW102" s="19"/>
      <c r="GX102" s="19"/>
      <c r="GY102" s="20"/>
      <c r="GZ102" s="21"/>
      <c r="HA102" s="22"/>
      <c r="HB102" s="19"/>
      <c r="HC102" s="19"/>
      <c r="HD102" s="19"/>
      <c r="HE102" s="19"/>
      <c r="HF102" s="20"/>
      <c r="HG102" s="21"/>
      <c r="HH102" s="22"/>
      <c r="HI102" s="19"/>
      <c r="HJ102" s="19"/>
      <c r="HK102" s="19"/>
      <c r="HL102" s="19"/>
      <c r="HM102" s="20"/>
      <c r="HN102" s="21"/>
      <c r="HO102" s="22"/>
      <c r="HP102" s="19"/>
      <c r="HQ102" s="19"/>
      <c r="HR102" s="19"/>
      <c r="HS102" s="19"/>
      <c r="HT102" s="20"/>
      <c r="HU102" s="21"/>
      <c r="HV102" s="22"/>
      <c r="HW102" s="19"/>
      <c r="HX102" s="19"/>
      <c r="HY102" s="19"/>
      <c r="HZ102" s="19"/>
      <c r="IA102" s="20"/>
      <c r="IB102" s="21"/>
      <c r="IC102" s="22"/>
      <c r="ID102" s="19"/>
      <c r="IE102" s="19"/>
      <c r="IF102" s="19"/>
      <c r="IG102" s="19"/>
      <c r="IH102" s="20"/>
      <c r="II102" s="21"/>
      <c r="IJ102" s="22"/>
      <c r="IK102" s="19"/>
      <c r="IL102" s="19"/>
      <c r="IM102" s="19"/>
      <c r="IN102" s="19"/>
      <c r="IO102" s="20"/>
      <c r="IP102" s="21"/>
      <c r="IQ102" s="22"/>
      <c r="IR102" s="19"/>
      <c r="IS102" s="19"/>
      <c r="IT102" s="19"/>
      <c r="IU102" s="19"/>
      <c r="IV102" s="19"/>
      <c r="IW102" s="21"/>
      <c r="IX102" s="22"/>
      <c r="IY102" s="19"/>
      <c r="IZ102" s="19"/>
      <c r="JA102" s="19"/>
      <c r="JB102" s="19"/>
      <c r="JC102" s="19"/>
      <c r="JD102" s="21"/>
      <c r="JE102" s="22"/>
      <c r="JF102" s="19"/>
      <c r="JG102" s="19"/>
      <c r="JH102" s="19"/>
      <c r="JI102" s="19"/>
      <c r="JJ102" s="19"/>
      <c r="JK102" s="21"/>
      <c r="JL102" s="22"/>
      <c r="JM102" s="19"/>
      <c r="JN102" s="19"/>
      <c r="JO102" s="19"/>
      <c r="JP102" s="19"/>
      <c r="JQ102" s="19"/>
      <c r="JR102" s="21"/>
      <c r="JS102" s="22"/>
      <c r="JT102" s="19"/>
      <c r="JU102" s="19"/>
      <c r="JV102" s="19"/>
      <c r="JW102" s="19"/>
      <c r="JX102" s="19"/>
      <c r="JY102" s="21"/>
      <c r="JZ102" s="22"/>
      <c r="KA102" s="19"/>
      <c r="KB102" s="19"/>
      <c r="KC102" s="19"/>
      <c r="KD102" s="19"/>
      <c r="KE102" s="19"/>
      <c r="KF102" s="21"/>
      <c r="KG102" s="22"/>
      <c r="KH102" s="19"/>
      <c r="KI102" s="19"/>
      <c r="KJ102" s="19"/>
      <c r="KK102" s="19"/>
      <c r="KL102" s="19"/>
      <c r="KM102" s="21"/>
      <c r="KN102" s="22"/>
      <c r="KO102" s="19"/>
      <c r="KP102" s="19"/>
      <c r="KQ102" s="19"/>
      <c r="KR102" s="19"/>
      <c r="KS102" s="19"/>
      <c r="KT102" s="21"/>
      <c r="KU102" s="22"/>
      <c r="KV102" s="19"/>
      <c r="KW102" s="19"/>
      <c r="KX102" s="19"/>
      <c r="KY102" s="19"/>
      <c r="KZ102" s="19"/>
      <c r="LA102" s="21"/>
      <c r="LB102" s="22"/>
      <c r="LC102" s="19"/>
      <c r="LD102" s="19"/>
      <c r="LE102" s="19"/>
      <c r="LF102" s="19"/>
      <c r="LG102" s="19"/>
      <c r="LH102" s="21"/>
      <c r="LI102" s="22"/>
      <c r="LJ102" s="19"/>
      <c r="LK102" s="19"/>
      <c r="LL102" s="19"/>
      <c r="LM102" s="19"/>
      <c r="LN102" s="19"/>
      <c r="LO102" s="21"/>
      <c r="LP102" s="22"/>
      <c r="LQ102" s="19"/>
      <c r="LR102" s="19"/>
      <c r="LS102" s="19"/>
      <c r="LT102" s="19"/>
      <c r="LU102" s="19"/>
      <c r="LV102" s="21"/>
      <c r="LW102" s="22"/>
      <c r="LX102" s="19"/>
      <c r="LY102" s="19"/>
      <c r="LZ102" s="19"/>
      <c r="MA102" s="19"/>
      <c r="MB102" s="19"/>
      <c r="MC102" s="21"/>
      <c r="MD102" s="22"/>
      <c r="ME102" s="19"/>
      <c r="MF102" s="19"/>
      <c r="MG102" s="19"/>
      <c r="MH102" s="19"/>
      <c r="MI102" s="19"/>
      <c r="MJ102" s="21"/>
      <c r="MK102" s="22"/>
      <c r="ML102" s="19"/>
      <c r="MM102" s="19"/>
      <c r="MN102" s="19"/>
      <c r="MO102" s="19"/>
      <c r="MP102" s="19"/>
      <c r="MQ102" s="21"/>
      <c r="MR102" s="22"/>
      <c r="MS102" s="19"/>
      <c r="MT102" s="19"/>
      <c r="MU102" s="19"/>
      <c r="MV102" s="19"/>
      <c r="MW102" s="19"/>
      <c r="MX102" s="21"/>
      <c r="MY102" s="22"/>
      <c r="MZ102" s="19"/>
      <c r="NA102" s="19"/>
      <c r="NB102" s="19"/>
    </row>
    <row r="103">
      <c r="A103" s="18"/>
      <c r="B103" s="19"/>
      <c r="C103" s="19"/>
      <c r="D103" s="20"/>
      <c r="E103" s="21"/>
      <c r="F103" s="22"/>
      <c r="G103" s="19"/>
      <c r="H103" s="19"/>
      <c r="I103" s="19"/>
      <c r="J103" s="19"/>
      <c r="K103" s="20"/>
      <c r="L103" s="21"/>
      <c r="M103" s="22"/>
      <c r="N103" s="19"/>
      <c r="O103" s="19"/>
      <c r="P103" s="19"/>
      <c r="Q103" s="19"/>
      <c r="R103" s="20"/>
      <c r="S103" s="21"/>
      <c r="T103" s="22"/>
      <c r="U103" s="19"/>
      <c r="V103" s="19"/>
      <c r="W103" s="19"/>
      <c r="X103" s="19"/>
      <c r="Y103" s="20"/>
      <c r="Z103" s="21"/>
      <c r="AA103" s="22"/>
      <c r="AB103" s="19"/>
      <c r="AC103" s="19"/>
      <c r="AD103" s="19"/>
      <c r="AE103" s="19"/>
      <c r="AF103" s="20"/>
      <c r="AG103" s="21"/>
      <c r="AH103" s="22"/>
      <c r="AI103" s="19"/>
      <c r="AJ103" s="19"/>
      <c r="AK103" s="19"/>
      <c r="AL103" s="19"/>
      <c r="AM103" s="20"/>
      <c r="AN103" s="21"/>
      <c r="AO103" s="22"/>
      <c r="AP103" s="19"/>
      <c r="AQ103" s="19"/>
      <c r="AR103" s="19"/>
      <c r="AS103" s="19"/>
      <c r="AT103" s="20"/>
      <c r="AU103" s="21"/>
      <c r="AV103" s="22"/>
      <c r="AW103" s="19"/>
      <c r="AX103" s="19"/>
      <c r="AY103" s="19"/>
      <c r="AZ103" s="19"/>
      <c r="BA103" s="20"/>
      <c r="BB103" s="21"/>
      <c r="BC103" s="22"/>
      <c r="BD103" s="19"/>
      <c r="BE103" s="19"/>
      <c r="BF103" s="19"/>
      <c r="BG103" s="19"/>
      <c r="BH103" s="20"/>
      <c r="BI103" s="21"/>
      <c r="BJ103" s="22"/>
      <c r="BK103" s="19"/>
      <c r="BL103" s="19"/>
      <c r="BM103" s="19"/>
      <c r="BN103" s="19"/>
      <c r="BO103" s="20"/>
      <c r="BP103" s="21"/>
      <c r="BQ103" s="22"/>
      <c r="BR103" s="19"/>
      <c r="BS103" s="19"/>
      <c r="BT103" s="19"/>
      <c r="BU103" s="19"/>
      <c r="BV103" s="20"/>
      <c r="BW103" s="21"/>
      <c r="BX103" s="22"/>
      <c r="BY103" s="19"/>
      <c r="BZ103" s="19"/>
      <c r="CA103" s="19"/>
      <c r="CB103" s="19"/>
      <c r="CC103" s="20"/>
      <c r="CD103" s="21"/>
      <c r="CE103" s="22"/>
      <c r="CF103" s="19"/>
      <c r="CG103" s="19"/>
      <c r="CH103" s="19"/>
      <c r="CI103" s="19"/>
      <c r="CJ103" s="20"/>
      <c r="CK103" s="21"/>
      <c r="CL103" s="22"/>
      <c r="CM103" s="19"/>
      <c r="CN103" s="19"/>
      <c r="CO103" s="19"/>
      <c r="CP103" s="19"/>
      <c r="CQ103" s="20"/>
      <c r="CR103" s="21"/>
      <c r="CS103" s="22"/>
      <c r="CT103" s="19"/>
      <c r="CU103" s="19"/>
      <c r="CV103" s="19"/>
      <c r="CW103" s="19"/>
      <c r="CX103" s="20"/>
      <c r="CY103" s="21"/>
      <c r="CZ103" s="22"/>
      <c r="DA103" s="19"/>
      <c r="DB103" s="19"/>
      <c r="DC103" s="19"/>
      <c r="DD103" s="19"/>
      <c r="DE103" s="20"/>
      <c r="DF103" s="21"/>
      <c r="DG103" s="22"/>
      <c r="DH103" s="19"/>
      <c r="DI103" s="19"/>
      <c r="DJ103" s="19"/>
      <c r="DK103" s="19"/>
      <c r="DL103" s="20"/>
      <c r="DM103" s="21"/>
      <c r="DN103" s="22"/>
      <c r="DO103" s="19"/>
      <c r="DP103" s="19"/>
      <c r="DQ103" s="19"/>
      <c r="DR103" s="19"/>
      <c r="DS103" s="20"/>
      <c r="DT103" s="21"/>
      <c r="DU103" s="22"/>
      <c r="DV103" s="19"/>
      <c r="DW103" s="19"/>
      <c r="DX103" s="19"/>
      <c r="DY103" s="19"/>
      <c r="DZ103" s="20"/>
      <c r="EA103" s="21"/>
      <c r="EB103" s="22"/>
      <c r="EC103" s="19"/>
      <c r="ED103" s="19"/>
      <c r="EE103" s="19"/>
      <c r="EF103" s="19"/>
      <c r="EG103" s="20"/>
      <c r="EH103" s="21"/>
      <c r="EI103" s="22"/>
      <c r="EJ103" s="19"/>
      <c r="EK103" s="19"/>
      <c r="EL103" s="19"/>
      <c r="EM103" s="19"/>
      <c r="EN103" s="20"/>
      <c r="EO103" s="21"/>
      <c r="EP103" s="22"/>
      <c r="EQ103" s="19"/>
      <c r="ER103" s="19"/>
      <c r="ES103" s="19"/>
      <c r="ET103" s="19"/>
      <c r="EU103" s="20"/>
      <c r="EV103" s="21"/>
      <c r="EW103" s="22"/>
      <c r="EX103" s="19"/>
      <c r="EY103" s="19"/>
      <c r="EZ103" s="19"/>
      <c r="FA103" s="19"/>
      <c r="FB103" s="20"/>
      <c r="FC103" s="21"/>
      <c r="FD103" s="22"/>
      <c r="FE103" s="19"/>
      <c r="FF103" s="19"/>
      <c r="FG103" s="19"/>
      <c r="FH103" s="19"/>
      <c r="FI103" s="20"/>
      <c r="FJ103" s="21"/>
      <c r="FK103" s="22"/>
      <c r="FL103" s="19"/>
      <c r="FM103" s="19"/>
      <c r="FN103" s="19"/>
      <c r="FO103" s="19"/>
      <c r="FP103" s="20"/>
      <c r="FQ103" s="21"/>
      <c r="FR103" s="22"/>
      <c r="FS103" s="19"/>
      <c r="FT103" s="19"/>
      <c r="FU103" s="19"/>
      <c r="FV103" s="19"/>
      <c r="FW103" s="20"/>
      <c r="FX103" s="21"/>
      <c r="FY103" s="22"/>
      <c r="FZ103" s="19"/>
      <c r="GA103" s="19"/>
      <c r="GB103" s="19"/>
      <c r="GC103" s="19"/>
      <c r="GD103" s="20"/>
      <c r="GE103" s="21"/>
      <c r="GF103" s="22"/>
      <c r="GG103" s="19"/>
      <c r="GH103" s="19"/>
      <c r="GI103" s="19"/>
      <c r="GJ103" s="19"/>
      <c r="GK103" s="20"/>
      <c r="GL103" s="21"/>
      <c r="GM103" s="22"/>
      <c r="GN103" s="19"/>
      <c r="GO103" s="19"/>
      <c r="GP103" s="19"/>
      <c r="GQ103" s="19"/>
      <c r="GR103" s="20"/>
      <c r="GS103" s="21"/>
      <c r="GT103" s="22"/>
      <c r="GU103" s="19"/>
      <c r="GV103" s="19"/>
      <c r="GW103" s="19"/>
      <c r="GX103" s="19"/>
      <c r="GY103" s="20"/>
      <c r="GZ103" s="21"/>
      <c r="HA103" s="22"/>
      <c r="HB103" s="19"/>
      <c r="HC103" s="19"/>
      <c r="HD103" s="19"/>
      <c r="HE103" s="19"/>
      <c r="HF103" s="20"/>
      <c r="HG103" s="21"/>
      <c r="HH103" s="22"/>
      <c r="HI103" s="19"/>
      <c r="HJ103" s="19"/>
      <c r="HK103" s="19"/>
      <c r="HL103" s="19"/>
      <c r="HM103" s="20"/>
      <c r="HN103" s="21"/>
      <c r="HO103" s="22"/>
      <c r="HP103" s="19"/>
      <c r="HQ103" s="19"/>
      <c r="HR103" s="19"/>
      <c r="HS103" s="19"/>
      <c r="HT103" s="20"/>
      <c r="HU103" s="21"/>
      <c r="HV103" s="22"/>
      <c r="HW103" s="19"/>
      <c r="HX103" s="19"/>
      <c r="HY103" s="19"/>
      <c r="HZ103" s="19"/>
      <c r="IA103" s="20"/>
      <c r="IB103" s="21"/>
      <c r="IC103" s="22"/>
      <c r="ID103" s="19"/>
      <c r="IE103" s="19"/>
      <c r="IF103" s="19"/>
      <c r="IG103" s="19"/>
      <c r="IH103" s="20"/>
      <c r="II103" s="21"/>
      <c r="IJ103" s="22"/>
      <c r="IK103" s="19"/>
      <c r="IL103" s="19"/>
      <c r="IM103" s="19"/>
      <c r="IN103" s="19"/>
      <c r="IO103" s="20"/>
      <c r="IP103" s="21"/>
      <c r="IQ103" s="22"/>
      <c r="IR103" s="19"/>
      <c r="IS103" s="19"/>
      <c r="IT103" s="19"/>
      <c r="IU103" s="19"/>
      <c r="IV103" s="19"/>
      <c r="IW103" s="21"/>
      <c r="IX103" s="22"/>
      <c r="IY103" s="19"/>
      <c r="IZ103" s="19"/>
      <c r="JA103" s="19"/>
      <c r="JB103" s="19"/>
      <c r="JC103" s="19"/>
      <c r="JD103" s="21"/>
      <c r="JE103" s="22"/>
      <c r="JF103" s="19"/>
      <c r="JG103" s="19"/>
      <c r="JH103" s="19"/>
      <c r="JI103" s="19"/>
      <c r="JJ103" s="19"/>
      <c r="JK103" s="21"/>
      <c r="JL103" s="22"/>
      <c r="JM103" s="19"/>
      <c r="JN103" s="19"/>
      <c r="JO103" s="19"/>
      <c r="JP103" s="19"/>
      <c r="JQ103" s="19"/>
      <c r="JR103" s="21"/>
      <c r="JS103" s="22"/>
      <c r="JT103" s="19"/>
      <c r="JU103" s="19"/>
      <c r="JV103" s="19"/>
      <c r="JW103" s="19"/>
      <c r="JX103" s="19"/>
      <c r="JY103" s="21"/>
      <c r="JZ103" s="22"/>
      <c r="KA103" s="19"/>
      <c r="KB103" s="19"/>
      <c r="KC103" s="19"/>
      <c r="KD103" s="19"/>
      <c r="KE103" s="19"/>
      <c r="KF103" s="21"/>
      <c r="KG103" s="22"/>
      <c r="KH103" s="19"/>
      <c r="KI103" s="19"/>
      <c r="KJ103" s="19"/>
      <c r="KK103" s="19"/>
      <c r="KL103" s="19"/>
      <c r="KM103" s="21"/>
      <c r="KN103" s="22"/>
      <c r="KO103" s="19"/>
      <c r="KP103" s="19"/>
      <c r="KQ103" s="19"/>
      <c r="KR103" s="19"/>
      <c r="KS103" s="19"/>
      <c r="KT103" s="21"/>
      <c r="KU103" s="22"/>
      <c r="KV103" s="19"/>
      <c r="KW103" s="19"/>
      <c r="KX103" s="19"/>
      <c r="KY103" s="19"/>
      <c r="KZ103" s="19"/>
      <c r="LA103" s="21"/>
      <c r="LB103" s="22"/>
      <c r="LC103" s="19"/>
      <c r="LD103" s="19"/>
      <c r="LE103" s="19"/>
      <c r="LF103" s="19"/>
      <c r="LG103" s="19"/>
      <c r="LH103" s="21"/>
      <c r="LI103" s="22"/>
      <c r="LJ103" s="19"/>
      <c r="LK103" s="19"/>
      <c r="LL103" s="19"/>
      <c r="LM103" s="19"/>
      <c r="LN103" s="19"/>
      <c r="LO103" s="21"/>
      <c r="LP103" s="22"/>
      <c r="LQ103" s="19"/>
      <c r="LR103" s="19"/>
      <c r="LS103" s="19"/>
      <c r="LT103" s="19"/>
      <c r="LU103" s="19"/>
      <c r="LV103" s="21"/>
      <c r="LW103" s="22"/>
      <c r="LX103" s="19"/>
      <c r="LY103" s="19"/>
      <c r="LZ103" s="19"/>
      <c r="MA103" s="19"/>
      <c r="MB103" s="19"/>
      <c r="MC103" s="21"/>
      <c r="MD103" s="22"/>
      <c r="ME103" s="19"/>
      <c r="MF103" s="19"/>
      <c r="MG103" s="19"/>
      <c r="MH103" s="19"/>
      <c r="MI103" s="19"/>
      <c r="MJ103" s="21"/>
      <c r="MK103" s="22"/>
      <c r="ML103" s="19"/>
      <c r="MM103" s="19"/>
      <c r="MN103" s="19"/>
      <c r="MO103" s="19"/>
      <c r="MP103" s="19"/>
      <c r="MQ103" s="21"/>
      <c r="MR103" s="22"/>
      <c r="MS103" s="19"/>
      <c r="MT103" s="19"/>
      <c r="MU103" s="19"/>
      <c r="MV103" s="19"/>
      <c r="MW103" s="19"/>
      <c r="MX103" s="21"/>
      <c r="MY103" s="22"/>
      <c r="MZ103" s="19"/>
      <c r="NA103" s="19"/>
      <c r="NB103" s="19"/>
    </row>
    <row r="104">
      <c r="A104" s="18"/>
      <c r="B104" s="19"/>
      <c r="C104" s="19"/>
      <c r="D104" s="20"/>
      <c r="E104" s="21"/>
      <c r="F104" s="22"/>
      <c r="G104" s="19"/>
      <c r="H104" s="19"/>
      <c r="I104" s="19"/>
      <c r="J104" s="19"/>
      <c r="K104" s="20"/>
      <c r="L104" s="21"/>
      <c r="M104" s="22"/>
      <c r="N104" s="19"/>
      <c r="O104" s="19"/>
      <c r="P104" s="19"/>
      <c r="Q104" s="19"/>
      <c r="R104" s="20"/>
      <c r="S104" s="21"/>
      <c r="T104" s="22"/>
      <c r="U104" s="19"/>
      <c r="V104" s="19"/>
      <c r="W104" s="19"/>
      <c r="X104" s="19"/>
      <c r="Y104" s="20"/>
      <c r="Z104" s="21"/>
      <c r="AA104" s="22"/>
      <c r="AB104" s="19"/>
      <c r="AC104" s="19"/>
      <c r="AD104" s="19"/>
      <c r="AE104" s="19"/>
      <c r="AF104" s="20"/>
      <c r="AG104" s="21"/>
      <c r="AH104" s="22"/>
      <c r="AI104" s="19"/>
      <c r="AJ104" s="19"/>
      <c r="AK104" s="19"/>
      <c r="AL104" s="19"/>
      <c r="AM104" s="20"/>
      <c r="AN104" s="21"/>
      <c r="AO104" s="22"/>
      <c r="AP104" s="19"/>
      <c r="AQ104" s="19"/>
      <c r="AR104" s="19"/>
      <c r="AS104" s="19"/>
      <c r="AT104" s="20"/>
      <c r="AU104" s="21"/>
      <c r="AV104" s="22"/>
      <c r="AW104" s="19"/>
      <c r="AX104" s="19"/>
      <c r="AY104" s="19"/>
      <c r="AZ104" s="19"/>
      <c r="BA104" s="20"/>
      <c r="BB104" s="21"/>
      <c r="BC104" s="22"/>
      <c r="BD104" s="19"/>
      <c r="BE104" s="19"/>
      <c r="BF104" s="19"/>
      <c r="BG104" s="19"/>
      <c r="BH104" s="20"/>
      <c r="BI104" s="21"/>
      <c r="BJ104" s="22"/>
      <c r="BK104" s="19"/>
      <c r="BL104" s="19"/>
      <c r="BM104" s="19"/>
      <c r="BN104" s="19"/>
      <c r="BO104" s="20"/>
      <c r="BP104" s="21"/>
      <c r="BQ104" s="22"/>
      <c r="BR104" s="19"/>
      <c r="BS104" s="19"/>
      <c r="BT104" s="19"/>
      <c r="BU104" s="19"/>
      <c r="BV104" s="20"/>
      <c r="BW104" s="21"/>
      <c r="BX104" s="22"/>
      <c r="BY104" s="19"/>
      <c r="BZ104" s="19"/>
      <c r="CA104" s="19"/>
      <c r="CB104" s="19"/>
      <c r="CC104" s="20"/>
      <c r="CD104" s="21"/>
      <c r="CE104" s="22"/>
      <c r="CF104" s="19"/>
      <c r="CG104" s="19"/>
      <c r="CH104" s="19"/>
      <c r="CI104" s="19"/>
      <c r="CJ104" s="20"/>
      <c r="CK104" s="21"/>
      <c r="CL104" s="22"/>
      <c r="CM104" s="19"/>
      <c r="CN104" s="19"/>
      <c r="CO104" s="19"/>
      <c r="CP104" s="19"/>
      <c r="CQ104" s="20"/>
      <c r="CR104" s="21"/>
      <c r="CS104" s="22"/>
      <c r="CT104" s="19"/>
      <c r="CU104" s="19"/>
      <c r="CV104" s="19"/>
      <c r="CW104" s="19"/>
      <c r="CX104" s="20"/>
      <c r="CY104" s="21"/>
      <c r="CZ104" s="22"/>
      <c r="DA104" s="19"/>
      <c r="DB104" s="19"/>
      <c r="DC104" s="19"/>
      <c r="DD104" s="19"/>
      <c r="DE104" s="20"/>
      <c r="DF104" s="21"/>
      <c r="DG104" s="22"/>
      <c r="DH104" s="19"/>
      <c r="DI104" s="19"/>
      <c r="DJ104" s="19"/>
      <c r="DK104" s="19"/>
      <c r="DL104" s="20"/>
      <c r="DM104" s="21"/>
      <c r="DN104" s="22"/>
      <c r="DO104" s="19"/>
      <c r="DP104" s="19"/>
      <c r="DQ104" s="19"/>
      <c r="DR104" s="19"/>
      <c r="DS104" s="20"/>
      <c r="DT104" s="21"/>
      <c r="DU104" s="22"/>
      <c r="DV104" s="19"/>
      <c r="DW104" s="19"/>
      <c r="DX104" s="19"/>
      <c r="DY104" s="19"/>
      <c r="DZ104" s="20"/>
      <c r="EA104" s="21"/>
      <c r="EB104" s="22"/>
      <c r="EC104" s="19"/>
      <c r="ED104" s="19"/>
      <c r="EE104" s="19"/>
      <c r="EF104" s="19"/>
      <c r="EG104" s="20"/>
      <c r="EH104" s="21"/>
      <c r="EI104" s="22"/>
      <c r="EJ104" s="19"/>
      <c r="EK104" s="19"/>
      <c r="EL104" s="19"/>
      <c r="EM104" s="19"/>
      <c r="EN104" s="20"/>
      <c r="EO104" s="21"/>
      <c r="EP104" s="22"/>
      <c r="EQ104" s="19"/>
      <c r="ER104" s="19"/>
      <c r="ES104" s="19"/>
      <c r="ET104" s="19"/>
      <c r="EU104" s="20"/>
      <c r="EV104" s="21"/>
      <c r="EW104" s="22"/>
      <c r="EX104" s="19"/>
      <c r="EY104" s="19"/>
      <c r="EZ104" s="19"/>
      <c r="FA104" s="19"/>
      <c r="FB104" s="20"/>
      <c r="FC104" s="21"/>
      <c r="FD104" s="22"/>
      <c r="FE104" s="19"/>
      <c r="FF104" s="19"/>
      <c r="FG104" s="19"/>
      <c r="FH104" s="19"/>
      <c r="FI104" s="20"/>
      <c r="FJ104" s="21"/>
      <c r="FK104" s="22"/>
      <c r="FL104" s="19"/>
      <c r="FM104" s="19"/>
      <c r="FN104" s="19"/>
      <c r="FO104" s="19"/>
      <c r="FP104" s="20"/>
      <c r="FQ104" s="21"/>
      <c r="FR104" s="22"/>
      <c r="FS104" s="19"/>
      <c r="FT104" s="19"/>
      <c r="FU104" s="19"/>
      <c r="FV104" s="19"/>
      <c r="FW104" s="20"/>
      <c r="FX104" s="21"/>
      <c r="FY104" s="22"/>
      <c r="FZ104" s="19"/>
      <c r="GA104" s="19"/>
      <c r="GB104" s="19"/>
      <c r="GC104" s="19"/>
      <c r="GD104" s="20"/>
      <c r="GE104" s="21"/>
      <c r="GF104" s="22"/>
      <c r="GG104" s="19"/>
      <c r="GH104" s="19"/>
      <c r="GI104" s="19"/>
      <c r="GJ104" s="19"/>
      <c r="GK104" s="20"/>
      <c r="GL104" s="21"/>
      <c r="GM104" s="22"/>
      <c r="GN104" s="19"/>
      <c r="GO104" s="19"/>
      <c r="GP104" s="19"/>
      <c r="GQ104" s="19"/>
      <c r="GR104" s="20"/>
      <c r="GS104" s="21"/>
      <c r="GT104" s="22"/>
      <c r="GU104" s="19"/>
      <c r="GV104" s="19"/>
      <c r="GW104" s="19"/>
      <c r="GX104" s="19"/>
      <c r="GY104" s="20"/>
      <c r="GZ104" s="21"/>
      <c r="HA104" s="22"/>
      <c r="HB104" s="19"/>
      <c r="HC104" s="19"/>
      <c r="HD104" s="19"/>
      <c r="HE104" s="19"/>
      <c r="HF104" s="20"/>
      <c r="HG104" s="21"/>
      <c r="HH104" s="22"/>
      <c r="HI104" s="19"/>
      <c r="HJ104" s="19"/>
      <c r="HK104" s="19"/>
      <c r="HL104" s="19"/>
      <c r="HM104" s="20"/>
      <c r="HN104" s="21"/>
      <c r="HO104" s="22"/>
      <c r="HP104" s="19"/>
      <c r="HQ104" s="19"/>
      <c r="HR104" s="19"/>
      <c r="HS104" s="19"/>
      <c r="HT104" s="20"/>
      <c r="HU104" s="21"/>
      <c r="HV104" s="22"/>
      <c r="HW104" s="19"/>
      <c r="HX104" s="19"/>
      <c r="HY104" s="19"/>
      <c r="HZ104" s="19"/>
      <c r="IA104" s="20"/>
      <c r="IB104" s="21"/>
      <c r="IC104" s="22"/>
      <c r="ID104" s="19"/>
      <c r="IE104" s="19"/>
      <c r="IF104" s="19"/>
      <c r="IG104" s="19"/>
      <c r="IH104" s="20"/>
      <c r="II104" s="21"/>
      <c r="IJ104" s="22"/>
      <c r="IK104" s="19"/>
      <c r="IL104" s="19"/>
      <c r="IM104" s="19"/>
      <c r="IN104" s="19"/>
      <c r="IO104" s="20"/>
      <c r="IP104" s="21"/>
      <c r="IQ104" s="22"/>
      <c r="IR104" s="19"/>
      <c r="IS104" s="19"/>
      <c r="IT104" s="19"/>
      <c r="IU104" s="19"/>
      <c r="IV104" s="19"/>
      <c r="IW104" s="21"/>
      <c r="IX104" s="22"/>
      <c r="IY104" s="19"/>
      <c r="IZ104" s="19"/>
      <c r="JA104" s="19"/>
      <c r="JB104" s="19"/>
      <c r="JC104" s="19"/>
      <c r="JD104" s="21"/>
      <c r="JE104" s="22"/>
      <c r="JF104" s="19"/>
      <c r="JG104" s="19"/>
      <c r="JH104" s="19"/>
      <c r="JI104" s="19"/>
      <c r="JJ104" s="19"/>
      <c r="JK104" s="21"/>
      <c r="JL104" s="22"/>
      <c r="JM104" s="19"/>
      <c r="JN104" s="19"/>
      <c r="JO104" s="19"/>
      <c r="JP104" s="19"/>
      <c r="JQ104" s="19"/>
      <c r="JR104" s="21"/>
      <c r="JS104" s="22"/>
      <c r="JT104" s="19"/>
      <c r="JU104" s="19"/>
      <c r="JV104" s="19"/>
      <c r="JW104" s="19"/>
      <c r="JX104" s="19"/>
      <c r="JY104" s="21"/>
      <c r="JZ104" s="22"/>
      <c r="KA104" s="19"/>
      <c r="KB104" s="19"/>
      <c r="KC104" s="19"/>
      <c r="KD104" s="19"/>
      <c r="KE104" s="19"/>
      <c r="KF104" s="21"/>
      <c r="KG104" s="22"/>
      <c r="KH104" s="19"/>
      <c r="KI104" s="19"/>
      <c r="KJ104" s="19"/>
      <c r="KK104" s="19"/>
      <c r="KL104" s="19"/>
      <c r="KM104" s="21"/>
      <c r="KN104" s="22"/>
      <c r="KO104" s="19"/>
      <c r="KP104" s="19"/>
      <c r="KQ104" s="19"/>
      <c r="KR104" s="19"/>
      <c r="KS104" s="19"/>
      <c r="KT104" s="21"/>
      <c r="KU104" s="22"/>
      <c r="KV104" s="19"/>
      <c r="KW104" s="19"/>
      <c r="KX104" s="19"/>
      <c r="KY104" s="19"/>
      <c r="KZ104" s="19"/>
      <c r="LA104" s="21"/>
      <c r="LB104" s="22"/>
      <c r="LC104" s="19"/>
      <c r="LD104" s="19"/>
      <c r="LE104" s="19"/>
      <c r="LF104" s="19"/>
      <c r="LG104" s="19"/>
      <c r="LH104" s="21"/>
      <c r="LI104" s="22"/>
      <c r="LJ104" s="19"/>
      <c r="LK104" s="19"/>
      <c r="LL104" s="19"/>
      <c r="LM104" s="19"/>
      <c r="LN104" s="19"/>
      <c r="LO104" s="21"/>
      <c r="LP104" s="22"/>
      <c r="LQ104" s="19"/>
      <c r="LR104" s="19"/>
      <c r="LS104" s="19"/>
      <c r="LT104" s="19"/>
      <c r="LU104" s="19"/>
      <c r="LV104" s="21"/>
      <c r="LW104" s="22"/>
      <c r="LX104" s="19"/>
      <c r="LY104" s="19"/>
      <c r="LZ104" s="19"/>
      <c r="MA104" s="19"/>
      <c r="MB104" s="19"/>
      <c r="MC104" s="21"/>
      <c r="MD104" s="22"/>
      <c r="ME104" s="19"/>
      <c r="MF104" s="19"/>
      <c r="MG104" s="19"/>
      <c r="MH104" s="19"/>
      <c r="MI104" s="19"/>
      <c r="MJ104" s="21"/>
      <c r="MK104" s="22"/>
      <c r="ML104" s="19"/>
      <c r="MM104" s="19"/>
      <c r="MN104" s="19"/>
      <c r="MO104" s="19"/>
      <c r="MP104" s="19"/>
      <c r="MQ104" s="21"/>
      <c r="MR104" s="22"/>
      <c r="MS104" s="19"/>
      <c r="MT104" s="19"/>
      <c r="MU104" s="19"/>
      <c r="MV104" s="19"/>
      <c r="MW104" s="19"/>
      <c r="MX104" s="21"/>
      <c r="MY104" s="22"/>
      <c r="MZ104" s="19"/>
      <c r="NA104" s="19"/>
      <c r="NB104" s="19"/>
    </row>
    <row r="105">
      <c r="A105" s="18"/>
      <c r="B105" s="19"/>
      <c r="C105" s="19"/>
      <c r="D105" s="20"/>
      <c r="E105" s="21"/>
      <c r="F105" s="22"/>
      <c r="G105" s="19"/>
      <c r="H105" s="19"/>
      <c r="I105" s="19"/>
      <c r="J105" s="19"/>
      <c r="K105" s="20"/>
      <c r="L105" s="21"/>
      <c r="M105" s="22"/>
      <c r="N105" s="19"/>
      <c r="O105" s="19"/>
      <c r="P105" s="19"/>
      <c r="Q105" s="19"/>
      <c r="R105" s="20"/>
      <c r="S105" s="21"/>
      <c r="T105" s="22"/>
      <c r="U105" s="19"/>
      <c r="V105" s="19"/>
      <c r="W105" s="19"/>
      <c r="X105" s="19"/>
      <c r="Y105" s="20"/>
      <c r="Z105" s="21"/>
      <c r="AA105" s="22"/>
      <c r="AB105" s="19"/>
      <c r="AC105" s="19"/>
      <c r="AD105" s="19"/>
      <c r="AE105" s="19"/>
      <c r="AF105" s="20"/>
      <c r="AG105" s="21"/>
      <c r="AH105" s="22"/>
      <c r="AI105" s="19"/>
      <c r="AJ105" s="19"/>
      <c r="AK105" s="19"/>
      <c r="AL105" s="19"/>
      <c r="AM105" s="20"/>
      <c r="AN105" s="21"/>
      <c r="AO105" s="22"/>
      <c r="AP105" s="19"/>
      <c r="AQ105" s="19"/>
      <c r="AR105" s="19"/>
      <c r="AS105" s="19"/>
      <c r="AT105" s="20"/>
      <c r="AU105" s="21"/>
      <c r="AV105" s="22"/>
      <c r="AW105" s="19"/>
      <c r="AX105" s="19"/>
      <c r="AY105" s="19"/>
      <c r="AZ105" s="19"/>
      <c r="BA105" s="20"/>
      <c r="BB105" s="21"/>
      <c r="BC105" s="22"/>
      <c r="BD105" s="19"/>
      <c r="BE105" s="19"/>
      <c r="BF105" s="19"/>
      <c r="BG105" s="19"/>
      <c r="BH105" s="20"/>
      <c r="BI105" s="21"/>
      <c r="BJ105" s="22"/>
      <c r="BK105" s="19"/>
      <c r="BL105" s="19"/>
      <c r="BM105" s="19"/>
      <c r="BN105" s="19"/>
      <c r="BO105" s="20"/>
      <c r="BP105" s="21"/>
      <c r="BQ105" s="22"/>
      <c r="BR105" s="19"/>
      <c r="BS105" s="19"/>
      <c r="BT105" s="19"/>
      <c r="BU105" s="19"/>
      <c r="BV105" s="20"/>
      <c r="BW105" s="21"/>
      <c r="BX105" s="22"/>
      <c r="BY105" s="19"/>
      <c r="BZ105" s="19"/>
      <c r="CA105" s="19"/>
      <c r="CB105" s="19"/>
      <c r="CC105" s="20"/>
      <c r="CD105" s="21"/>
      <c r="CE105" s="22"/>
      <c r="CF105" s="19"/>
      <c r="CG105" s="19"/>
      <c r="CH105" s="19"/>
      <c r="CI105" s="19"/>
      <c r="CJ105" s="20"/>
      <c r="CK105" s="21"/>
      <c r="CL105" s="22"/>
      <c r="CM105" s="19"/>
      <c r="CN105" s="19"/>
      <c r="CO105" s="19"/>
      <c r="CP105" s="19"/>
      <c r="CQ105" s="20"/>
      <c r="CR105" s="21"/>
      <c r="CS105" s="22"/>
      <c r="CT105" s="19"/>
      <c r="CU105" s="19"/>
      <c r="CV105" s="19"/>
      <c r="CW105" s="19"/>
      <c r="CX105" s="20"/>
      <c r="CY105" s="21"/>
      <c r="CZ105" s="22"/>
      <c r="DA105" s="19"/>
      <c r="DB105" s="19"/>
      <c r="DC105" s="19"/>
      <c r="DD105" s="19"/>
      <c r="DE105" s="20"/>
      <c r="DF105" s="21"/>
      <c r="DG105" s="22"/>
      <c r="DH105" s="19"/>
      <c r="DI105" s="19"/>
      <c r="DJ105" s="19"/>
      <c r="DK105" s="19"/>
      <c r="DL105" s="20"/>
      <c r="DM105" s="21"/>
      <c r="DN105" s="22"/>
      <c r="DO105" s="19"/>
      <c r="DP105" s="19"/>
      <c r="DQ105" s="19"/>
      <c r="DR105" s="19"/>
      <c r="DS105" s="20"/>
      <c r="DT105" s="21"/>
      <c r="DU105" s="22"/>
      <c r="DV105" s="19"/>
      <c r="DW105" s="19"/>
      <c r="DX105" s="19"/>
      <c r="DY105" s="19"/>
      <c r="DZ105" s="20"/>
      <c r="EA105" s="21"/>
      <c r="EB105" s="22"/>
      <c r="EC105" s="19"/>
      <c r="ED105" s="19"/>
      <c r="EE105" s="19"/>
      <c r="EF105" s="19"/>
      <c r="EG105" s="20"/>
      <c r="EH105" s="21"/>
      <c r="EI105" s="22"/>
      <c r="EJ105" s="19"/>
      <c r="EK105" s="19"/>
      <c r="EL105" s="19"/>
      <c r="EM105" s="19"/>
      <c r="EN105" s="20"/>
      <c r="EO105" s="21"/>
      <c r="EP105" s="22"/>
      <c r="EQ105" s="19"/>
      <c r="ER105" s="19"/>
      <c r="ES105" s="19"/>
      <c r="ET105" s="19"/>
      <c r="EU105" s="20"/>
      <c r="EV105" s="21"/>
      <c r="EW105" s="22"/>
      <c r="EX105" s="19"/>
      <c r="EY105" s="19"/>
      <c r="EZ105" s="19"/>
      <c r="FA105" s="19"/>
      <c r="FB105" s="20"/>
      <c r="FC105" s="21"/>
      <c r="FD105" s="22"/>
      <c r="FE105" s="19"/>
      <c r="FF105" s="19"/>
      <c r="FG105" s="19"/>
      <c r="FH105" s="19"/>
      <c r="FI105" s="20"/>
      <c r="FJ105" s="21"/>
      <c r="FK105" s="22"/>
      <c r="FL105" s="19"/>
      <c r="FM105" s="19"/>
      <c r="FN105" s="19"/>
      <c r="FO105" s="19"/>
      <c r="FP105" s="20"/>
      <c r="FQ105" s="21"/>
      <c r="FR105" s="22"/>
      <c r="FS105" s="19"/>
      <c r="FT105" s="19"/>
      <c r="FU105" s="19"/>
      <c r="FV105" s="19"/>
      <c r="FW105" s="20"/>
      <c r="FX105" s="21"/>
      <c r="FY105" s="22"/>
      <c r="FZ105" s="19"/>
      <c r="GA105" s="19"/>
      <c r="GB105" s="19"/>
      <c r="GC105" s="19"/>
      <c r="GD105" s="20"/>
      <c r="GE105" s="21"/>
      <c r="GF105" s="22"/>
      <c r="GG105" s="19"/>
      <c r="GH105" s="19"/>
      <c r="GI105" s="19"/>
      <c r="GJ105" s="19"/>
      <c r="GK105" s="20"/>
      <c r="GL105" s="21"/>
      <c r="GM105" s="22"/>
      <c r="GN105" s="19"/>
      <c r="GO105" s="19"/>
      <c r="GP105" s="19"/>
      <c r="GQ105" s="19"/>
      <c r="GR105" s="20"/>
      <c r="GS105" s="21"/>
      <c r="GT105" s="22"/>
      <c r="GU105" s="19"/>
      <c r="GV105" s="19"/>
      <c r="GW105" s="19"/>
      <c r="GX105" s="19"/>
      <c r="GY105" s="20"/>
      <c r="GZ105" s="21"/>
      <c r="HA105" s="22"/>
      <c r="HB105" s="19"/>
      <c r="HC105" s="19"/>
      <c r="HD105" s="19"/>
      <c r="HE105" s="19"/>
      <c r="HF105" s="20"/>
      <c r="HG105" s="21"/>
      <c r="HH105" s="22"/>
      <c r="HI105" s="19"/>
      <c r="HJ105" s="19"/>
      <c r="HK105" s="19"/>
      <c r="HL105" s="19"/>
      <c r="HM105" s="20"/>
      <c r="HN105" s="21"/>
      <c r="HO105" s="22"/>
      <c r="HP105" s="19"/>
      <c r="HQ105" s="19"/>
      <c r="HR105" s="19"/>
      <c r="HS105" s="19"/>
      <c r="HT105" s="20"/>
      <c r="HU105" s="21"/>
      <c r="HV105" s="22"/>
      <c r="HW105" s="19"/>
      <c r="HX105" s="19"/>
      <c r="HY105" s="19"/>
      <c r="HZ105" s="19"/>
      <c r="IA105" s="20"/>
      <c r="IB105" s="21"/>
      <c r="IC105" s="22"/>
      <c r="ID105" s="19"/>
      <c r="IE105" s="19"/>
      <c r="IF105" s="19"/>
      <c r="IG105" s="19"/>
      <c r="IH105" s="20"/>
      <c r="II105" s="21"/>
      <c r="IJ105" s="22"/>
      <c r="IK105" s="19"/>
      <c r="IL105" s="19"/>
      <c r="IM105" s="19"/>
      <c r="IN105" s="19"/>
      <c r="IO105" s="20"/>
      <c r="IP105" s="21"/>
      <c r="IQ105" s="22"/>
      <c r="IR105" s="19"/>
      <c r="IS105" s="19"/>
      <c r="IT105" s="19"/>
      <c r="IU105" s="19"/>
      <c r="IV105" s="19"/>
      <c r="IW105" s="21"/>
      <c r="IX105" s="22"/>
      <c r="IY105" s="19"/>
      <c r="IZ105" s="19"/>
      <c r="JA105" s="19"/>
      <c r="JB105" s="19"/>
      <c r="JC105" s="19"/>
      <c r="JD105" s="21"/>
      <c r="JE105" s="22"/>
      <c r="JF105" s="19"/>
      <c r="JG105" s="19"/>
      <c r="JH105" s="19"/>
      <c r="JI105" s="19"/>
      <c r="JJ105" s="19"/>
      <c r="JK105" s="21"/>
      <c r="JL105" s="22"/>
      <c r="JM105" s="19"/>
      <c r="JN105" s="19"/>
      <c r="JO105" s="19"/>
      <c r="JP105" s="19"/>
      <c r="JQ105" s="19"/>
      <c r="JR105" s="21"/>
      <c r="JS105" s="22"/>
      <c r="JT105" s="19"/>
      <c r="JU105" s="19"/>
      <c r="JV105" s="19"/>
      <c r="JW105" s="19"/>
      <c r="JX105" s="19"/>
      <c r="JY105" s="21"/>
      <c r="JZ105" s="22"/>
      <c r="KA105" s="19"/>
      <c r="KB105" s="19"/>
      <c r="KC105" s="19"/>
      <c r="KD105" s="19"/>
      <c r="KE105" s="19"/>
      <c r="KF105" s="21"/>
      <c r="KG105" s="22"/>
      <c r="KH105" s="19"/>
      <c r="KI105" s="19"/>
      <c r="KJ105" s="19"/>
      <c r="KK105" s="19"/>
      <c r="KL105" s="19"/>
      <c r="KM105" s="21"/>
      <c r="KN105" s="22"/>
      <c r="KO105" s="19"/>
      <c r="KP105" s="19"/>
      <c r="KQ105" s="19"/>
      <c r="KR105" s="19"/>
      <c r="KS105" s="19"/>
      <c r="KT105" s="21"/>
      <c r="KU105" s="22"/>
      <c r="KV105" s="19"/>
      <c r="KW105" s="19"/>
      <c r="KX105" s="19"/>
      <c r="KY105" s="19"/>
      <c r="KZ105" s="19"/>
      <c r="LA105" s="21"/>
      <c r="LB105" s="22"/>
      <c r="LC105" s="19"/>
      <c r="LD105" s="19"/>
      <c r="LE105" s="19"/>
      <c r="LF105" s="19"/>
      <c r="LG105" s="19"/>
      <c r="LH105" s="21"/>
      <c r="LI105" s="22"/>
      <c r="LJ105" s="19"/>
      <c r="LK105" s="19"/>
      <c r="LL105" s="19"/>
      <c r="LM105" s="19"/>
      <c r="LN105" s="19"/>
      <c r="LO105" s="21"/>
      <c r="LP105" s="22"/>
      <c r="LQ105" s="19"/>
      <c r="LR105" s="19"/>
      <c r="LS105" s="19"/>
      <c r="LT105" s="19"/>
      <c r="LU105" s="19"/>
      <c r="LV105" s="21"/>
      <c r="LW105" s="22"/>
      <c r="LX105" s="19"/>
      <c r="LY105" s="19"/>
      <c r="LZ105" s="19"/>
      <c r="MA105" s="19"/>
      <c r="MB105" s="19"/>
      <c r="MC105" s="21"/>
      <c r="MD105" s="22"/>
      <c r="ME105" s="19"/>
      <c r="MF105" s="19"/>
      <c r="MG105" s="19"/>
      <c r="MH105" s="19"/>
      <c r="MI105" s="19"/>
      <c r="MJ105" s="21"/>
      <c r="MK105" s="22"/>
      <c r="ML105" s="19"/>
      <c r="MM105" s="19"/>
      <c r="MN105" s="19"/>
      <c r="MO105" s="19"/>
      <c r="MP105" s="19"/>
      <c r="MQ105" s="21"/>
      <c r="MR105" s="22"/>
      <c r="MS105" s="19"/>
      <c r="MT105" s="19"/>
      <c r="MU105" s="19"/>
      <c r="MV105" s="19"/>
      <c r="MW105" s="19"/>
      <c r="MX105" s="21"/>
      <c r="MY105" s="22"/>
      <c r="MZ105" s="19"/>
      <c r="NA105" s="19"/>
      <c r="NB105" s="19"/>
    </row>
    <row r="106">
      <c r="A106" s="18"/>
      <c r="B106" s="19"/>
      <c r="C106" s="19"/>
      <c r="D106" s="20"/>
      <c r="E106" s="21"/>
      <c r="F106" s="22"/>
      <c r="G106" s="19"/>
      <c r="H106" s="19"/>
      <c r="I106" s="19"/>
      <c r="J106" s="19"/>
      <c r="K106" s="20"/>
      <c r="L106" s="21"/>
      <c r="M106" s="22"/>
      <c r="N106" s="19"/>
      <c r="O106" s="19"/>
      <c r="P106" s="19"/>
      <c r="Q106" s="19"/>
      <c r="R106" s="20"/>
      <c r="S106" s="21"/>
      <c r="T106" s="22"/>
      <c r="U106" s="19"/>
      <c r="V106" s="19"/>
      <c r="W106" s="19"/>
      <c r="X106" s="19"/>
      <c r="Y106" s="20"/>
      <c r="Z106" s="21"/>
      <c r="AA106" s="22"/>
      <c r="AB106" s="19"/>
      <c r="AC106" s="19"/>
      <c r="AD106" s="19"/>
      <c r="AE106" s="19"/>
      <c r="AF106" s="20"/>
      <c r="AG106" s="21"/>
      <c r="AH106" s="22"/>
      <c r="AI106" s="19"/>
      <c r="AJ106" s="19"/>
      <c r="AK106" s="19"/>
      <c r="AL106" s="19"/>
      <c r="AM106" s="20"/>
      <c r="AN106" s="21"/>
      <c r="AO106" s="22"/>
      <c r="AP106" s="19"/>
      <c r="AQ106" s="19"/>
      <c r="AR106" s="19"/>
      <c r="AS106" s="19"/>
      <c r="AT106" s="20"/>
      <c r="AU106" s="21"/>
      <c r="AV106" s="22"/>
      <c r="AW106" s="19"/>
      <c r="AX106" s="19"/>
      <c r="AY106" s="19"/>
      <c r="AZ106" s="19"/>
      <c r="BA106" s="20"/>
      <c r="BB106" s="21"/>
      <c r="BC106" s="22"/>
      <c r="BD106" s="19"/>
      <c r="BE106" s="19"/>
      <c r="BF106" s="19"/>
      <c r="BG106" s="19"/>
      <c r="BH106" s="20"/>
      <c r="BI106" s="21"/>
      <c r="BJ106" s="22"/>
      <c r="BK106" s="19"/>
      <c r="BL106" s="19"/>
      <c r="BM106" s="19"/>
      <c r="BN106" s="19"/>
      <c r="BO106" s="20"/>
      <c r="BP106" s="21"/>
      <c r="BQ106" s="22"/>
      <c r="BR106" s="19"/>
      <c r="BS106" s="19"/>
      <c r="BT106" s="19"/>
      <c r="BU106" s="19"/>
      <c r="BV106" s="20"/>
      <c r="BW106" s="21"/>
      <c r="BX106" s="22"/>
      <c r="BY106" s="19"/>
      <c r="BZ106" s="19"/>
      <c r="CA106" s="19"/>
      <c r="CB106" s="19"/>
      <c r="CC106" s="20"/>
      <c r="CD106" s="21"/>
      <c r="CE106" s="22"/>
      <c r="CF106" s="19"/>
      <c r="CG106" s="19"/>
      <c r="CH106" s="19"/>
      <c r="CI106" s="19"/>
      <c r="CJ106" s="20"/>
      <c r="CK106" s="21"/>
      <c r="CL106" s="22"/>
      <c r="CM106" s="19"/>
      <c r="CN106" s="19"/>
      <c r="CO106" s="19"/>
      <c r="CP106" s="19"/>
      <c r="CQ106" s="20"/>
      <c r="CR106" s="21"/>
      <c r="CS106" s="22"/>
      <c r="CT106" s="19"/>
      <c r="CU106" s="19"/>
      <c r="CV106" s="19"/>
      <c r="CW106" s="19"/>
      <c r="CX106" s="20"/>
      <c r="CY106" s="21"/>
      <c r="CZ106" s="22"/>
      <c r="DA106" s="19"/>
      <c r="DB106" s="19"/>
      <c r="DC106" s="19"/>
      <c r="DD106" s="19"/>
      <c r="DE106" s="20"/>
      <c r="DF106" s="21"/>
      <c r="DG106" s="22"/>
      <c r="DH106" s="19"/>
      <c r="DI106" s="19"/>
      <c r="DJ106" s="19"/>
      <c r="DK106" s="19"/>
      <c r="DL106" s="20"/>
      <c r="DM106" s="21"/>
      <c r="DN106" s="22"/>
      <c r="DO106" s="19"/>
      <c r="DP106" s="19"/>
      <c r="DQ106" s="19"/>
      <c r="DR106" s="19"/>
      <c r="DS106" s="20"/>
      <c r="DT106" s="21"/>
      <c r="DU106" s="22"/>
      <c r="DV106" s="19"/>
      <c r="DW106" s="19"/>
      <c r="DX106" s="19"/>
      <c r="DY106" s="19"/>
      <c r="DZ106" s="20"/>
      <c r="EA106" s="21"/>
      <c r="EB106" s="22"/>
      <c r="EC106" s="19"/>
      <c r="ED106" s="19"/>
      <c r="EE106" s="19"/>
      <c r="EF106" s="19"/>
      <c r="EG106" s="20"/>
      <c r="EH106" s="21"/>
      <c r="EI106" s="22"/>
      <c r="EJ106" s="19"/>
      <c r="EK106" s="19"/>
      <c r="EL106" s="19"/>
      <c r="EM106" s="19"/>
      <c r="EN106" s="20"/>
      <c r="EO106" s="21"/>
      <c r="EP106" s="22"/>
      <c r="EQ106" s="19"/>
      <c r="ER106" s="19"/>
      <c r="ES106" s="19"/>
      <c r="ET106" s="19"/>
      <c r="EU106" s="20"/>
      <c r="EV106" s="21"/>
      <c r="EW106" s="22"/>
      <c r="EX106" s="19"/>
      <c r="EY106" s="19"/>
      <c r="EZ106" s="19"/>
      <c r="FA106" s="19"/>
      <c r="FB106" s="20"/>
      <c r="FC106" s="21"/>
      <c r="FD106" s="22"/>
      <c r="FE106" s="19"/>
      <c r="FF106" s="19"/>
      <c r="FG106" s="19"/>
      <c r="FH106" s="19"/>
      <c r="FI106" s="20"/>
      <c r="FJ106" s="21"/>
      <c r="FK106" s="22"/>
      <c r="FL106" s="19"/>
      <c r="FM106" s="19"/>
      <c r="FN106" s="19"/>
      <c r="FO106" s="19"/>
      <c r="FP106" s="20"/>
      <c r="FQ106" s="21"/>
      <c r="FR106" s="22"/>
      <c r="FS106" s="19"/>
      <c r="FT106" s="19"/>
      <c r="FU106" s="19"/>
      <c r="FV106" s="19"/>
      <c r="FW106" s="20"/>
      <c r="FX106" s="21"/>
      <c r="FY106" s="22"/>
      <c r="FZ106" s="19"/>
      <c r="GA106" s="19"/>
      <c r="GB106" s="19"/>
      <c r="GC106" s="19"/>
      <c r="GD106" s="20"/>
      <c r="GE106" s="21"/>
      <c r="GF106" s="22"/>
      <c r="GG106" s="19"/>
      <c r="GH106" s="19"/>
      <c r="GI106" s="19"/>
      <c r="GJ106" s="19"/>
      <c r="GK106" s="20"/>
      <c r="GL106" s="21"/>
      <c r="GM106" s="22"/>
      <c r="GN106" s="19"/>
      <c r="GO106" s="19"/>
      <c r="GP106" s="19"/>
      <c r="GQ106" s="19"/>
      <c r="GR106" s="20"/>
      <c r="GS106" s="21"/>
      <c r="GT106" s="22"/>
      <c r="GU106" s="19"/>
      <c r="GV106" s="19"/>
      <c r="GW106" s="19"/>
      <c r="GX106" s="19"/>
      <c r="GY106" s="20"/>
      <c r="GZ106" s="21"/>
      <c r="HA106" s="22"/>
      <c r="HB106" s="19"/>
      <c r="HC106" s="19"/>
      <c r="HD106" s="19"/>
      <c r="HE106" s="19"/>
      <c r="HF106" s="20"/>
      <c r="HG106" s="21"/>
      <c r="HH106" s="22"/>
      <c r="HI106" s="19"/>
      <c r="HJ106" s="19"/>
      <c r="HK106" s="19"/>
      <c r="HL106" s="19"/>
      <c r="HM106" s="20"/>
      <c r="HN106" s="21"/>
      <c r="HO106" s="22"/>
      <c r="HP106" s="19"/>
      <c r="HQ106" s="19"/>
      <c r="HR106" s="19"/>
      <c r="HS106" s="19"/>
      <c r="HT106" s="20"/>
      <c r="HU106" s="21"/>
      <c r="HV106" s="22"/>
      <c r="HW106" s="19"/>
      <c r="HX106" s="19"/>
      <c r="HY106" s="19"/>
      <c r="HZ106" s="19"/>
      <c r="IA106" s="20"/>
      <c r="IB106" s="21"/>
      <c r="IC106" s="22"/>
      <c r="ID106" s="19"/>
      <c r="IE106" s="19"/>
      <c r="IF106" s="19"/>
      <c r="IG106" s="19"/>
      <c r="IH106" s="20"/>
      <c r="II106" s="21"/>
      <c r="IJ106" s="22"/>
      <c r="IK106" s="19"/>
      <c r="IL106" s="19"/>
      <c r="IM106" s="19"/>
      <c r="IN106" s="19"/>
      <c r="IO106" s="20"/>
      <c r="IP106" s="21"/>
      <c r="IQ106" s="22"/>
      <c r="IR106" s="19"/>
      <c r="IS106" s="19"/>
      <c r="IT106" s="19"/>
      <c r="IU106" s="19"/>
      <c r="IV106" s="19"/>
      <c r="IW106" s="21"/>
      <c r="IX106" s="22"/>
      <c r="IY106" s="19"/>
      <c r="IZ106" s="19"/>
      <c r="JA106" s="19"/>
      <c r="JB106" s="19"/>
      <c r="JC106" s="19"/>
      <c r="JD106" s="21"/>
      <c r="JE106" s="22"/>
      <c r="JF106" s="19"/>
      <c r="JG106" s="19"/>
      <c r="JH106" s="19"/>
      <c r="JI106" s="19"/>
      <c r="JJ106" s="19"/>
      <c r="JK106" s="21"/>
      <c r="JL106" s="22"/>
      <c r="JM106" s="19"/>
      <c r="JN106" s="19"/>
      <c r="JO106" s="19"/>
      <c r="JP106" s="19"/>
      <c r="JQ106" s="19"/>
      <c r="JR106" s="21"/>
      <c r="JS106" s="22"/>
      <c r="JT106" s="19"/>
      <c r="JU106" s="19"/>
      <c r="JV106" s="19"/>
      <c r="JW106" s="19"/>
      <c r="JX106" s="19"/>
      <c r="JY106" s="21"/>
      <c r="JZ106" s="22"/>
      <c r="KA106" s="19"/>
      <c r="KB106" s="19"/>
      <c r="KC106" s="19"/>
      <c r="KD106" s="19"/>
      <c r="KE106" s="19"/>
      <c r="KF106" s="21"/>
      <c r="KG106" s="22"/>
      <c r="KH106" s="19"/>
      <c r="KI106" s="19"/>
      <c r="KJ106" s="19"/>
      <c r="KK106" s="19"/>
      <c r="KL106" s="19"/>
      <c r="KM106" s="21"/>
      <c r="KN106" s="22"/>
      <c r="KO106" s="19"/>
      <c r="KP106" s="19"/>
      <c r="KQ106" s="19"/>
      <c r="KR106" s="19"/>
      <c r="KS106" s="19"/>
      <c r="KT106" s="21"/>
      <c r="KU106" s="22"/>
      <c r="KV106" s="19"/>
      <c r="KW106" s="19"/>
      <c r="KX106" s="19"/>
      <c r="KY106" s="19"/>
      <c r="KZ106" s="19"/>
      <c r="LA106" s="21"/>
      <c r="LB106" s="22"/>
      <c r="LC106" s="19"/>
      <c r="LD106" s="19"/>
      <c r="LE106" s="19"/>
      <c r="LF106" s="19"/>
      <c r="LG106" s="19"/>
      <c r="LH106" s="21"/>
      <c r="LI106" s="22"/>
      <c r="LJ106" s="19"/>
      <c r="LK106" s="19"/>
      <c r="LL106" s="19"/>
      <c r="LM106" s="19"/>
      <c r="LN106" s="19"/>
      <c r="LO106" s="21"/>
      <c r="LP106" s="22"/>
      <c r="LQ106" s="19"/>
      <c r="LR106" s="19"/>
      <c r="LS106" s="19"/>
      <c r="LT106" s="19"/>
      <c r="LU106" s="19"/>
      <c r="LV106" s="21"/>
      <c r="LW106" s="22"/>
      <c r="LX106" s="19"/>
      <c r="LY106" s="19"/>
      <c r="LZ106" s="19"/>
      <c r="MA106" s="19"/>
      <c r="MB106" s="19"/>
      <c r="MC106" s="21"/>
      <c r="MD106" s="22"/>
      <c r="ME106" s="19"/>
      <c r="MF106" s="19"/>
      <c r="MG106" s="19"/>
      <c r="MH106" s="19"/>
      <c r="MI106" s="19"/>
      <c r="MJ106" s="21"/>
      <c r="MK106" s="22"/>
      <c r="ML106" s="19"/>
      <c r="MM106" s="19"/>
      <c r="MN106" s="19"/>
      <c r="MO106" s="19"/>
      <c r="MP106" s="19"/>
      <c r="MQ106" s="21"/>
      <c r="MR106" s="22"/>
      <c r="MS106" s="19"/>
      <c r="MT106" s="19"/>
      <c r="MU106" s="19"/>
      <c r="MV106" s="19"/>
      <c r="MW106" s="19"/>
      <c r="MX106" s="21"/>
      <c r="MY106" s="22"/>
      <c r="MZ106" s="19"/>
      <c r="NA106" s="19"/>
      <c r="NB106" s="19"/>
    </row>
    <row r="107">
      <c r="A107" s="18"/>
      <c r="B107" s="19"/>
      <c r="C107" s="19"/>
      <c r="D107" s="20"/>
      <c r="E107" s="21"/>
      <c r="F107" s="22"/>
      <c r="G107" s="19"/>
      <c r="H107" s="19"/>
      <c r="I107" s="19"/>
      <c r="J107" s="19"/>
      <c r="K107" s="20"/>
      <c r="L107" s="21"/>
      <c r="M107" s="22"/>
      <c r="N107" s="19"/>
      <c r="O107" s="19"/>
      <c r="P107" s="19"/>
      <c r="Q107" s="19"/>
      <c r="R107" s="20"/>
      <c r="S107" s="21"/>
      <c r="T107" s="22"/>
      <c r="U107" s="19"/>
      <c r="V107" s="19"/>
      <c r="W107" s="19"/>
      <c r="X107" s="19"/>
      <c r="Y107" s="20"/>
      <c r="Z107" s="21"/>
      <c r="AA107" s="22"/>
      <c r="AB107" s="19"/>
      <c r="AC107" s="19"/>
      <c r="AD107" s="19"/>
      <c r="AE107" s="19"/>
      <c r="AF107" s="20"/>
      <c r="AG107" s="21"/>
      <c r="AH107" s="22"/>
      <c r="AI107" s="19"/>
      <c r="AJ107" s="19"/>
      <c r="AK107" s="19"/>
      <c r="AL107" s="19"/>
      <c r="AM107" s="20"/>
      <c r="AN107" s="21"/>
      <c r="AO107" s="22"/>
      <c r="AP107" s="19"/>
      <c r="AQ107" s="19"/>
      <c r="AR107" s="19"/>
      <c r="AS107" s="19"/>
      <c r="AT107" s="20"/>
      <c r="AU107" s="21"/>
      <c r="AV107" s="22"/>
      <c r="AW107" s="19"/>
      <c r="AX107" s="19"/>
      <c r="AY107" s="19"/>
      <c r="AZ107" s="19"/>
      <c r="BA107" s="20"/>
      <c r="BB107" s="21"/>
      <c r="BC107" s="22"/>
      <c r="BD107" s="19"/>
      <c r="BE107" s="19"/>
      <c r="BF107" s="19"/>
      <c r="BG107" s="19"/>
      <c r="BH107" s="20"/>
      <c r="BI107" s="21"/>
      <c r="BJ107" s="22"/>
      <c r="BK107" s="19"/>
      <c r="BL107" s="19"/>
      <c r="BM107" s="19"/>
      <c r="BN107" s="19"/>
      <c r="BO107" s="20"/>
      <c r="BP107" s="21"/>
      <c r="BQ107" s="22"/>
      <c r="BR107" s="19"/>
      <c r="BS107" s="19"/>
      <c r="BT107" s="19"/>
      <c r="BU107" s="19"/>
      <c r="BV107" s="20"/>
      <c r="BW107" s="21"/>
      <c r="BX107" s="22"/>
      <c r="BY107" s="19"/>
      <c r="BZ107" s="19"/>
      <c r="CA107" s="19"/>
      <c r="CB107" s="19"/>
      <c r="CC107" s="20"/>
      <c r="CD107" s="21"/>
      <c r="CE107" s="22"/>
      <c r="CF107" s="19"/>
      <c r="CG107" s="19"/>
      <c r="CH107" s="19"/>
      <c r="CI107" s="19"/>
      <c r="CJ107" s="20"/>
      <c r="CK107" s="21"/>
      <c r="CL107" s="22"/>
      <c r="CM107" s="19"/>
      <c r="CN107" s="19"/>
      <c r="CO107" s="19"/>
      <c r="CP107" s="19"/>
      <c r="CQ107" s="20"/>
      <c r="CR107" s="21"/>
      <c r="CS107" s="22"/>
      <c r="CT107" s="19"/>
      <c r="CU107" s="19"/>
      <c r="CV107" s="19"/>
      <c r="CW107" s="19"/>
      <c r="CX107" s="20"/>
      <c r="CY107" s="21"/>
      <c r="CZ107" s="22"/>
      <c r="DA107" s="19"/>
      <c r="DB107" s="19"/>
      <c r="DC107" s="19"/>
      <c r="DD107" s="19"/>
      <c r="DE107" s="20"/>
      <c r="DF107" s="21"/>
      <c r="DG107" s="22"/>
      <c r="DH107" s="19"/>
      <c r="DI107" s="19"/>
      <c r="DJ107" s="19"/>
      <c r="DK107" s="19"/>
      <c r="DL107" s="20"/>
      <c r="DM107" s="21"/>
      <c r="DN107" s="22"/>
      <c r="DO107" s="19"/>
      <c r="DP107" s="19"/>
      <c r="DQ107" s="19"/>
      <c r="DR107" s="19"/>
      <c r="DS107" s="20"/>
      <c r="DT107" s="21"/>
      <c r="DU107" s="22"/>
      <c r="DV107" s="19"/>
      <c r="DW107" s="19"/>
      <c r="DX107" s="19"/>
      <c r="DY107" s="19"/>
      <c r="DZ107" s="20"/>
      <c r="EA107" s="21"/>
      <c r="EB107" s="22"/>
      <c r="EC107" s="19"/>
      <c r="ED107" s="19"/>
      <c r="EE107" s="19"/>
      <c r="EF107" s="19"/>
      <c r="EG107" s="20"/>
      <c r="EH107" s="21"/>
      <c r="EI107" s="22"/>
      <c r="EJ107" s="19"/>
      <c r="EK107" s="19"/>
      <c r="EL107" s="19"/>
      <c r="EM107" s="19"/>
      <c r="EN107" s="20"/>
      <c r="EO107" s="21"/>
      <c r="EP107" s="22"/>
      <c r="EQ107" s="19"/>
      <c r="ER107" s="19"/>
      <c r="ES107" s="19"/>
      <c r="ET107" s="19"/>
      <c r="EU107" s="20"/>
      <c r="EV107" s="21"/>
      <c r="EW107" s="22"/>
      <c r="EX107" s="19"/>
      <c r="EY107" s="19"/>
      <c r="EZ107" s="19"/>
      <c r="FA107" s="19"/>
      <c r="FB107" s="20"/>
      <c r="FC107" s="21"/>
      <c r="FD107" s="22"/>
      <c r="FE107" s="19"/>
      <c r="FF107" s="19"/>
      <c r="FG107" s="19"/>
      <c r="FH107" s="19"/>
      <c r="FI107" s="20"/>
      <c r="FJ107" s="21"/>
      <c r="FK107" s="22"/>
      <c r="FL107" s="19"/>
      <c r="FM107" s="19"/>
      <c r="FN107" s="19"/>
      <c r="FO107" s="19"/>
      <c r="FP107" s="20"/>
      <c r="FQ107" s="21"/>
      <c r="FR107" s="22"/>
      <c r="FS107" s="19"/>
      <c r="FT107" s="19"/>
      <c r="FU107" s="19"/>
      <c r="FV107" s="19"/>
      <c r="FW107" s="20"/>
      <c r="FX107" s="21"/>
      <c r="FY107" s="22"/>
      <c r="FZ107" s="19"/>
      <c r="GA107" s="19"/>
      <c r="GB107" s="19"/>
      <c r="GC107" s="19"/>
      <c r="GD107" s="20"/>
      <c r="GE107" s="21"/>
      <c r="GF107" s="22"/>
      <c r="GG107" s="19"/>
      <c r="GH107" s="19"/>
      <c r="GI107" s="19"/>
      <c r="GJ107" s="19"/>
      <c r="GK107" s="20"/>
      <c r="GL107" s="21"/>
      <c r="GM107" s="22"/>
      <c r="GN107" s="19"/>
      <c r="GO107" s="19"/>
      <c r="GP107" s="19"/>
      <c r="GQ107" s="19"/>
      <c r="GR107" s="20"/>
      <c r="GS107" s="21"/>
      <c r="GT107" s="22"/>
      <c r="GU107" s="19"/>
      <c r="GV107" s="19"/>
      <c r="GW107" s="19"/>
      <c r="GX107" s="19"/>
      <c r="GY107" s="20"/>
      <c r="GZ107" s="21"/>
      <c r="HA107" s="22"/>
      <c r="HB107" s="19"/>
      <c r="HC107" s="19"/>
      <c r="HD107" s="19"/>
      <c r="HE107" s="19"/>
      <c r="HF107" s="20"/>
      <c r="HG107" s="21"/>
      <c r="HH107" s="22"/>
      <c r="HI107" s="19"/>
      <c r="HJ107" s="19"/>
      <c r="HK107" s="19"/>
      <c r="HL107" s="19"/>
      <c r="HM107" s="20"/>
      <c r="HN107" s="21"/>
      <c r="HO107" s="22"/>
      <c r="HP107" s="19"/>
      <c r="HQ107" s="19"/>
      <c r="HR107" s="19"/>
      <c r="HS107" s="19"/>
      <c r="HT107" s="20"/>
      <c r="HU107" s="21"/>
      <c r="HV107" s="22"/>
      <c r="HW107" s="19"/>
      <c r="HX107" s="19"/>
      <c r="HY107" s="19"/>
      <c r="HZ107" s="19"/>
      <c r="IA107" s="20"/>
      <c r="IB107" s="21"/>
      <c r="IC107" s="22"/>
      <c r="ID107" s="19"/>
      <c r="IE107" s="19"/>
      <c r="IF107" s="19"/>
      <c r="IG107" s="19"/>
      <c r="IH107" s="20"/>
      <c r="II107" s="21"/>
      <c r="IJ107" s="22"/>
      <c r="IK107" s="19"/>
      <c r="IL107" s="19"/>
      <c r="IM107" s="19"/>
      <c r="IN107" s="19"/>
      <c r="IO107" s="20"/>
      <c r="IP107" s="21"/>
      <c r="IQ107" s="22"/>
      <c r="IR107" s="19"/>
      <c r="IS107" s="19"/>
      <c r="IT107" s="19"/>
      <c r="IU107" s="19"/>
      <c r="IV107" s="19"/>
      <c r="IW107" s="21"/>
      <c r="IX107" s="22"/>
      <c r="IY107" s="19"/>
      <c r="IZ107" s="19"/>
      <c r="JA107" s="19"/>
      <c r="JB107" s="19"/>
      <c r="JC107" s="19"/>
      <c r="JD107" s="21"/>
      <c r="JE107" s="22"/>
      <c r="JF107" s="19"/>
      <c r="JG107" s="19"/>
      <c r="JH107" s="19"/>
      <c r="JI107" s="19"/>
      <c r="JJ107" s="19"/>
      <c r="JK107" s="21"/>
      <c r="JL107" s="22"/>
      <c r="JM107" s="19"/>
      <c r="JN107" s="19"/>
      <c r="JO107" s="19"/>
      <c r="JP107" s="19"/>
      <c r="JQ107" s="19"/>
      <c r="JR107" s="21"/>
      <c r="JS107" s="22"/>
      <c r="JT107" s="19"/>
      <c r="JU107" s="19"/>
      <c r="JV107" s="19"/>
      <c r="JW107" s="19"/>
      <c r="JX107" s="19"/>
      <c r="JY107" s="21"/>
      <c r="JZ107" s="22"/>
      <c r="KA107" s="19"/>
      <c r="KB107" s="19"/>
      <c r="KC107" s="19"/>
      <c r="KD107" s="19"/>
      <c r="KE107" s="19"/>
      <c r="KF107" s="21"/>
      <c r="KG107" s="22"/>
      <c r="KH107" s="19"/>
      <c r="KI107" s="19"/>
      <c r="KJ107" s="19"/>
      <c r="KK107" s="19"/>
      <c r="KL107" s="19"/>
      <c r="KM107" s="21"/>
      <c r="KN107" s="22"/>
      <c r="KO107" s="19"/>
      <c r="KP107" s="19"/>
      <c r="KQ107" s="19"/>
      <c r="KR107" s="19"/>
      <c r="KS107" s="19"/>
      <c r="KT107" s="21"/>
      <c r="KU107" s="22"/>
      <c r="KV107" s="19"/>
      <c r="KW107" s="19"/>
      <c r="KX107" s="19"/>
      <c r="KY107" s="19"/>
      <c r="KZ107" s="19"/>
      <c r="LA107" s="21"/>
      <c r="LB107" s="22"/>
      <c r="LC107" s="19"/>
      <c r="LD107" s="19"/>
      <c r="LE107" s="19"/>
      <c r="LF107" s="19"/>
      <c r="LG107" s="19"/>
      <c r="LH107" s="21"/>
      <c r="LI107" s="22"/>
      <c r="LJ107" s="19"/>
      <c r="LK107" s="19"/>
      <c r="LL107" s="19"/>
      <c r="LM107" s="19"/>
      <c r="LN107" s="19"/>
      <c r="LO107" s="21"/>
      <c r="LP107" s="22"/>
      <c r="LQ107" s="19"/>
      <c r="LR107" s="19"/>
      <c r="LS107" s="19"/>
      <c r="LT107" s="19"/>
      <c r="LU107" s="19"/>
      <c r="LV107" s="21"/>
      <c r="LW107" s="22"/>
      <c r="LX107" s="19"/>
      <c r="LY107" s="19"/>
      <c r="LZ107" s="19"/>
      <c r="MA107" s="19"/>
      <c r="MB107" s="19"/>
      <c r="MC107" s="21"/>
      <c r="MD107" s="22"/>
      <c r="ME107" s="19"/>
      <c r="MF107" s="19"/>
      <c r="MG107" s="19"/>
      <c r="MH107" s="19"/>
      <c r="MI107" s="19"/>
      <c r="MJ107" s="21"/>
      <c r="MK107" s="22"/>
      <c r="ML107" s="19"/>
      <c r="MM107" s="19"/>
      <c r="MN107" s="19"/>
      <c r="MO107" s="19"/>
      <c r="MP107" s="19"/>
      <c r="MQ107" s="21"/>
      <c r="MR107" s="22"/>
      <c r="MS107" s="19"/>
      <c r="MT107" s="19"/>
      <c r="MU107" s="19"/>
      <c r="MV107" s="19"/>
      <c r="MW107" s="19"/>
      <c r="MX107" s="21"/>
      <c r="MY107" s="22"/>
      <c r="MZ107" s="19"/>
      <c r="NA107" s="19"/>
      <c r="NB107" s="19"/>
    </row>
    <row r="108">
      <c r="A108" s="18"/>
      <c r="B108" s="19"/>
      <c r="C108" s="19"/>
      <c r="D108" s="20"/>
      <c r="E108" s="21"/>
      <c r="F108" s="22"/>
      <c r="G108" s="19"/>
      <c r="H108" s="19"/>
      <c r="I108" s="19"/>
      <c r="J108" s="19"/>
      <c r="K108" s="20"/>
      <c r="L108" s="21"/>
      <c r="M108" s="22"/>
      <c r="N108" s="19"/>
      <c r="O108" s="19"/>
      <c r="P108" s="19"/>
      <c r="Q108" s="19"/>
      <c r="R108" s="20"/>
      <c r="S108" s="21"/>
      <c r="T108" s="22"/>
      <c r="U108" s="19"/>
      <c r="V108" s="19"/>
      <c r="W108" s="19"/>
      <c r="X108" s="19"/>
      <c r="Y108" s="20"/>
      <c r="Z108" s="21"/>
      <c r="AA108" s="22"/>
      <c r="AB108" s="19"/>
      <c r="AC108" s="19"/>
      <c r="AD108" s="19"/>
      <c r="AE108" s="19"/>
      <c r="AF108" s="20"/>
      <c r="AG108" s="21"/>
      <c r="AH108" s="22"/>
      <c r="AI108" s="19"/>
      <c r="AJ108" s="19"/>
      <c r="AK108" s="19"/>
      <c r="AL108" s="19"/>
      <c r="AM108" s="20"/>
      <c r="AN108" s="21"/>
      <c r="AO108" s="22"/>
      <c r="AP108" s="19"/>
      <c r="AQ108" s="19"/>
      <c r="AR108" s="19"/>
      <c r="AS108" s="19"/>
      <c r="AT108" s="20"/>
      <c r="AU108" s="21"/>
      <c r="AV108" s="22"/>
      <c r="AW108" s="19"/>
      <c r="AX108" s="19"/>
      <c r="AY108" s="19"/>
      <c r="AZ108" s="19"/>
      <c r="BA108" s="20"/>
      <c r="BB108" s="21"/>
      <c r="BC108" s="22"/>
      <c r="BD108" s="19"/>
      <c r="BE108" s="19"/>
      <c r="BF108" s="19"/>
      <c r="BG108" s="19"/>
      <c r="BH108" s="20"/>
      <c r="BI108" s="21"/>
      <c r="BJ108" s="22"/>
      <c r="BK108" s="19"/>
      <c r="BL108" s="19"/>
      <c r="BM108" s="19"/>
      <c r="BN108" s="19"/>
      <c r="BO108" s="20"/>
      <c r="BP108" s="21"/>
      <c r="BQ108" s="22"/>
      <c r="BR108" s="19"/>
      <c r="BS108" s="19"/>
      <c r="BT108" s="19"/>
      <c r="BU108" s="19"/>
      <c r="BV108" s="20"/>
      <c r="BW108" s="21"/>
      <c r="BX108" s="22"/>
      <c r="BY108" s="19"/>
      <c r="BZ108" s="19"/>
      <c r="CA108" s="19"/>
      <c r="CB108" s="19"/>
      <c r="CC108" s="20"/>
      <c r="CD108" s="21"/>
      <c r="CE108" s="22"/>
      <c r="CF108" s="19"/>
      <c r="CG108" s="19"/>
      <c r="CH108" s="19"/>
      <c r="CI108" s="19"/>
      <c r="CJ108" s="20"/>
      <c r="CK108" s="21"/>
      <c r="CL108" s="22"/>
      <c r="CM108" s="19"/>
      <c r="CN108" s="19"/>
      <c r="CO108" s="19"/>
      <c r="CP108" s="19"/>
      <c r="CQ108" s="20"/>
      <c r="CR108" s="21"/>
      <c r="CS108" s="22"/>
      <c r="CT108" s="19"/>
      <c r="CU108" s="19"/>
      <c r="CV108" s="19"/>
      <c r="CW108" s="19"/>
      <c r="CX108" s="20"/>
      <c r="CY108" s="21"/>
      <c r="CZ108" s="22"/>
      <c r="DA108" s="19"/>
      <c r="DB108" s="19"/>
      <c r="DC108" s="19"/>
      <c r="DD108" s="19"/>
      <c r="DE108" s="20"/>
      <c r="DF108" s="21"/>
      <c r="DG108" s="22"/>
      <c r="DH108" s="19"/>
      <c r="DI108" s="19"/>
      <c r="DJ108" s="19"/>
      <c r="DK108" s="19"/>
      <c r="DL108" s="20"/>
      <c r="DM108" s="21"/>
      <c r="DN108" s="22"/>
      <c r="DO108" s="19"/>
      <c r="DP108" s="19"/>
      <c r="DQ108" s="19"/>
      <c r="DR108" s="19"/>
      <c r="DS108" s="20"/>
      <c r="DT108" s="21"/>
      <c r="DU108" s="22"/>
      <c r="DV108" s="19"/>
      <c r="DW108" s="19"/>
      <c r="DX108" s="19"/>
      <c r="DY108" s="19"/>
      <c r="DZ108" s="20"/>
      <c r="EA108" s="21"/>
      <c r="EB108" s="22"/>
      <c r="EC108" s="19"/>
      <c r="ED108" s="19"/>
      <c r="EE108" s="19"/>
      <c r="EF108" s="19"/>
      <c r="EG108" s="20"/>
      <c r="EH108" s="21"/>
      <c r="EI108" s="22"/>
      <c r="EJ108" s="19"/>
      <c r="EK108" s="19"/>
      <c r="EL108" s="19"/>
      <c r="EM108" s="19"/>
      <c r="EN108" s="20"/>
      <c r="EO108" s="21"/>
      <c r="EP108" s="22"/>
      <c r="EQ108" s="19"/>
      <c r="ER108" s="19"/>
      <c r="ES108" s="19"/>
      <c r="ET108" s="19"/>
      <c r="EU108" s="20"/>
      <c r="EV108" s="21"/>
      <c r="EW108" s="22"/>
      <c r="EX108" s="19"/>
      <c r="EY108" s="19"/>
      <c r="EZ108" s="19"/>
      <c r="FA108" s="19"/>
      <c r="FB108" s="20"/>
      <c r="FC108" s="21"/>
      <c r="FD108" s="22"/>
      <c r="FE108" s="19"/>
      <c r="FF108" s="19"/>
      <c r="FG108" s="19"/>
      <c r="FH108" s="19"/>
      <c r="FI108" s="20"/>
      <c r="FJ108" s="21"/>
      <c r="FK108" s="22"/>
      <c r="FL108" s="19"/>
      <c r="FM108" s="19"/>
      <c r="FN108" s="19"/>
      <c r="FO108" s="19"/>
      <c r="FP108" s="20"/>
      <c r="FQ108" s="21"/>
      <c r="FR108" s="22"/>
      <c r="FS108" s="19"/>
      <c r="FT108" s="19"/>
      <c r="FU108" s="19"/>
      <c r="FV108" s="19"/>
      <c r="FW108" s="20"/>
      <c r="FX108" s="21"/>
      <c r="FY108" s="22"/>
      <c r="FZ108" s="19"/>
      <c r="GA108" s="19"/>
      <c r="GB108" s="19"/>
      <c r="GC108" s="19"/>
      <c r="GD108" s="20"/>
      <c r="GE108" s="21"/>
      <c r="GF108" s="22"/>
      <c r="GG108" s="19"/>
      <c r="GH108" s="19"/>
      <c r="GI108" s="19"/>
      <c r="GJ108" s="19"/>
      <c r="GK108" s="20"/>
      <c r="GL108" s="21"/>
      <c r="GM108" s="22"/>
      <c r="GN108" s="19"/>
      <c r="GO108" s="19"/>
      <c r="GP108" s="19"/>
      <c r="GQ108" s="19"/>
      <c r="GR108" s="20"/>
      <c r="GS108" s="21"/>
      <c r="GT108" s="22"/>
      <c r="GU108" s="19"/>
      <c r="GV108" s="19"/>
      <c r="GW108" s="19"/>
      <c r="GX108" s="19"/>
      <c r="GY108" s="20"/>
      <c r="GZ108" s="21"/>
      <c r="HA108" s="22"/>
      <c r="HB108" s="19"/>
      <c r="HC108" s="19"/>
      <c r="HD108" s="19"/>
      <c r="HE108" s="19"/>
      <c r="HF108" s="20"/>
      <c r="HG108" s="21"/>
      <c r="HH108" s="22"/>
      <c r="HI108" s="19"/>
      <c r="HJ108" s="19"/>
      <c r="HK108" s="19"/>
      <c r="HL108" s="19"/>
      <c r="HM108" s="20"/>
      <c r="HN108" s="21"/>
      <c r="HO108" s="22"/>
      <c r="HP108" s="19"/>
      <c r="HQ108" s="19"/>
      <c r="HR108" s="19"/>
      <c r="HS108" s="19"/>
      <c r="HT108" s="20"/>
      <c r="HU108" s="21"/>
      <c r="HV108" s="22"/>
      <c r="HW108" s="19"/>
      <c r="HX108" s="19"/>
      <c r="HY108" s="19"/>
      <c r="HZ108" s="19"/>
      <c r="IA108" s="20"/>
      <c r="IB108" s="21"/>
      <c r="IC108" s="22"/>
      <c r="ID108" s="19"/>
      <c r="IE108" s="19"/>
      <c r="IF108" s="19"/>
      <c r="IG108" s="19"/>
      <c r="IH108" s="20"/>
      <c r="II108" s="21"/>
      <c r="IJ108" s="22"/>
      <c r="IK108" s="19"/>
      <c r="IL108" s="19"/>
      <c r="IM108" s="19"/>
      <c r="IN108" s="19"/>
      <c r="IO108" s="20"/>
      <c r="IP108" s="21"/>
      <c r="IQ108" s="22"/>
      <c r="IR108" s="19"/>
      <c r="IS108" s="19"/>
      <c r="IT108" s="19"/>
      <c r="IU108" s="19"/>
      <c r="IV108" s="19"/>
      <c r="IW108" s="21"/>
      <c r="IX108" s="22"/>
      <c r="IY108" s="19"/>
      <c r="IZ108" s="19"/>
      <c r="JA108" s="19"/>
      <c r="JB108" s="19"/>
      <c r="JC108" s="19"/>
      <c r="JD108" s="21"/>
      <c r="JE108" s="22"/>
      <c r="JF108" s="19"/>
      <c r="JG108" s="19"/>
      <c r="JH108" s="19"/>
      <c r="JI108" s="19"/>
      <c r="JJ108" s="19"/>
      <c r="JK108" s="21"/>
      <c r="JL108" s="22"/>
      <c r="JM108" s="19"/>
      <c r="JN108" s="19"/>
      <c r="JO108" s="19"/>
      <c r="JP108" s="19"/>
      <c r="JQ108" s="19"/>
      <c r="JR108" s="21"/>
      <c r="JS108" s="22"/>
      <c r="JT108" s="19"/>
      <c r="JU108" s="19"/>
      <c r="JV108" s="19"/>
      <c r="JW108" s="19"/>
      <c r="JX108" s="19"/>
      <c r="JY108" s="21"/>
      <c r="JZ108" s="22"/>
      <c r="KA108" s="19"/>
      <c r="KB108" s="19"/>
      <c r="KC108" s="19"/>
      <c r="KD108" s="19"/>
      <c r="KE108" s="19"/>
      <c r="KF108" s="21"/>
      <c r="KG108" s="22"/>
      <c r="KH108" s="19"/>
      <c r="KI108" s="19"/>
      <c r="KJ108" s="19"/>
      <c r="KK108" s="19"/>
      <c r="KL108" s="19"/>
      <c r="KM108" s="21"/>
      <c r="KN108" s="22"/>
      <c r="KO108" s="19"/>
      <c r="KP108" s="19"/>
      <c r="KQ108" s="19"/>
      <c r="KR108" s="19"/>
      <c r="KS108" s="19"/>
      <c r="KT108" s="21"/>
      <c r="KU108" s="22"/>
      <c r="KV108" s="19"/>
      <c r="KW108" s="19"/>
      <c r="KX108" s="19"/>
      <c r="KY108" s="19"/>
      <c r="KZ108" s="19"/>
      <c r="LA108" s="21"/>
      <c r="LB108" s="22"/>
      <c r="LC108" s="19"/>
      <c r="LD108" s="19"/>
      <c r="LE108" s="19"/>
      <c r="LF108" s="19"/>
      <c r="LG108" s="19"/>
      <c r="LH108" s="21"/>
      <c r="LI108" s="22"/>
      <c r="LJ108" s="19"/>
      <c r="LK108" s="19"/>
      <c r="LL108" s="19"/>
      <c r="LM108" s="19"/>
      <c r="LN108" s="19"/>
      <c r="LO108" s="21"/>
      <c r="LP108" s="22"/>
      <c r="LQ108" s="19"/>
      <c r="LR108" s="19"/>
      <c r="LS108" s="19"/>
      <c r="LT108" s="19"/>
      <c r="LU108" s="19"/>
      <c r="LV108" s="21"/>
      <c r="LW108" s="22"/>
      <c r="LX108" s="19"/>
      <c r="LY108" s="19"/>
      <c r="LZ108" s="19"/>
      <c r="MA108" s="19"/>
      <c r="MB108" s="19"/>
      <c r="MC108" s="21"/>
      <c r="MD108" s="22"/>
      <c r="ME108" s="19"/>
      <c r="MF108" s="19"/>
      <c r="MG108" s="19"/>
      <c r="MH108" s="19"/>
      <c r="MI108" s="19"/>
      <c r="MJ108" s="21"/>
      <c r="MK108" s="22"/>
      <c r="ML108" s="19"/>
      <c r="MM108" s="19"/>
      <c r="MN108" s="19"/>
      <c r="MO108" s="19"/>
      <c r="MP108" s="19"/>
      <c r="MQ108" s="21"/>
      <c r="MR108" s="22"/>
      <c r="MS108" s="19"/>
      <c r="MT108" s="19"/>
      <c r="MU108" s="19"/>
      <c r="MV108" s="19"/>
      <c r="MW108" s="19"/>
      <c r="MX108" s="21"/>
      <c r="MY108" s="22"/>
      <c r="MZ108" s="19"/>
      <c r="NA108" s="19"/>
      <c r="NB108" s="19"/>
    </row>
    <row r="109">
      <c r="A109" s="18"/>
      <c r="B109" s="19"/>
      <c r="C109" s="19"/>
      <c r="D109" s="20"/>
      <c r="E109" s="21"/>
      <c r="F109" s="22"/>
      <c r="G109" s="19"/>
      <c r="H109" s="19"/>
      <c r="I109" s="19"/>
      <c r="J109" s="19"/>
      <c r="K109" s="20"/>
      <c r="L109" s="21"/>
      <c r="M109" s="22"/>
      <c r="N109" s="19"/>
      <c r="O109" s="19"/>
      <c r="P109" s="19"/>
      <c r="Q109" s="19"/>
      <c r="R109" s="20"/>
      <c r="S109" s="21"/>
      <c r="T109" s="22"/>
      <c r="U109" s="19"/>
      <c r="V109" s="19"/>
      <c r="W109" s="19"/>
      <c r="X109" s="19"/>
      <c r="Y109" s="20"/>
      <c r="Z109" s="21"/>
      <c r="AA109" s="22"/>
      <c r="AB109" s="19"/>
      <c r="AC109" s="19"/>
      <c r="AD109" s="19"/>
      <c r="AE109" s="19"/>
      <c r="AF109" s="20"/>
      <c r="AG109" s="21"/>
      <c r="AH109" s="22"/>
      <c r="AI109" s="19"/>
      <c r="AJ109" s="19"/>
      <c r="AK109" s="19"/>
      <c r="AL109" s="19"/>
      <c r="AM109" s="20"/>
      <c r="AN109" s="21"/>
      <c r="AO109" s="22"/>
      <c r="AP109" s="19"/>
      <c r="AQ109" s="19"/>
      <c r="AR109" s="19"/>
      <c r="AS109" s="19"/>
      <c r="AT109" s="20"/>
      <c r="AU109" s="21"/>
      <c r="AV109" s="22"/>
      <c r="AW109" s="19"/>
      <c r="AX109" s="19"/>
      <c r="AY109" s="19"/>
      <c r="AZ109" s="19"/>
      <c r="BA109" s="20"/>
      <c r="BB109" s="21"/>
      <c r="BC109" s="22"/>
      <c r="BD109" s="19"/>
      <c r="BE109" s="19"/>
      <c r="BF109" s="19"/>
      <c r="BG109" s="19"/>
      <c r="BH109" s="20"/>
      <c r="BI109" s="21"/>
      <c r="BJ109" s="22"/>
      <c r="BK109" s="19"/>
      <c r="BL109" s="19"/>
      <c r="BM109" s="19"/>
      <c r="BN109" s="19"/>
      <c r="BO109" s="20"/>
      <c r="BP109" s="21"/>
      <c r="BQ109" s="22"/>
      <c r="BR109" s="19"/>
      <c r="BS109" s="19"/>
      <c r="BT109" s="19"/>
      <c r="BU109" s="19"/>
      <c r="BV109" s="20"/>
      <c r="BW109" s="21"/>
      <c r="BX109" s="22"/>
      <c r="BY109" s="19"/>
      <c r="BZ109" s="19"/>
      <c r="CA109" s="19"/>
      <c r="CB109" s="19"/>
      <c r="CC109" s="20"/>
      <c r="CD109" s="21"/>
      <c r="CE109" s="22"/>
      <c r="CF109" s="19"/>
      <c r="CG109" s="19"/>
      <c r="CH109" s="19"/>
      <c r="CI109" s="19"/>
      <c r="CJ109" s="20"/>
      <c r="CK109" s="21"/>
      <c r="CL109" s="22"/>
      <c r="CM109" s="19"/>
      <c r="CN109" s="19"/>
      <c r="CO109" s="19"/>
      <c r="CP109" s="19"/>
      <c r="CQ109" s="20"/>
      <c r="CR109" s="21"/>
      <c r="CS109" s="22"/>
      <c r="CT109" s="19"/>
      <c r="CU109" s="19"/>
      <c r="CV109" s="19"/>
      <c r="CW109" s="19"/>
      <c r="CX109" s="20"/>
      <c r="CY109" s="21"/>
      <c r="CZ109" s="22"/>
      <c r="DA109" s="19"/>
      <c r="DB109" s="19"/>
      <c r="DC109" s="19"/>
      <c r="DD109" s="19"/>
      <c r="DE109" s="20"/>
      <c r="DF109" s="21"/>
      <c r="DG109" s="22"/>
      <c r="DH109" s="19"/>
      <c r="DI109" s="19"/>
      <c r="DJ109" s="19"/>
      <c r="DK109" s="19"/>
      <c r="DL109" s="20"/>
      <c r="DM109" s="21"/>
      <c r="DN109" s="22"/>
      <c r="DO109" s="19"/>
      <c r="DP109" s="19"/>
      <c r="DQ109" s="19"/>
      <c r="DR109" s="19"/>
      <c r="DS109" s="20"/>
      <c r="DT109" s="21"/>
      <c r="DU109" s="22"/>
      <c r="DV109" s="19"/>
      <c r="DW109" s="19"/>
      <c r="DX109" s="19"/>
      <c r="DY109" s="19"/>
      <c r="DZ109" s="20"/>
      <c r="EA109" s="21"/>
      <c r="EB109" s="22"/>
      <c r="EC109" s="19"/>
      <c r="ED109" s="19"/>
      <c r="EE109" s="19"/>
      <c r="EF109" s="19"/>
      <c r="EG109" s="20"/>
      <c r="EH109" s="21"/>
      <c r="EI109" s="22"/>
      <c r="EJ109" s="19"/>
      <c r="EK109" s="19"/>
      <c r="EL109" s="19"/>
      <c r="EM109" s="19"/>
      <c r="EN109" s="20"/>
      <c r="EO109" s="21"/>
      <c r="EP109" s="22"/>
      <c r="EQ109" s="19"/>
      <c r="ER109" s="19"/>
      <c r="ES109" s="19"/>
      <c r="ET109" s="19"/>
      <c r="EU109" s="20"/>
      <c r="EV109" s="21"/>
      <c r="EW109" s="22"/>
      <c r="EX109" s="19"/>
      <c r="EY109" s="19"/>
      <c r="EZ109" s="19"/>
      <c r="FA109" s="19"/>
      <c r="FB109" s="20"/>
      <c r="FC109" s="21"/>
      <c r="FD109" s="22"/>
      <c r="FE109" s="19"/>
      <c r="FF109" s="19"/>
      <c r="FG109" s="19"/>
      <c r="FH109" s="19"/>
      <c r="FI109" s="20"/>
      <c r="FJ109" s="21"/>
      <c r="FK109" s="22"/>
      <c r="FL109" s="19"/>
      <c r="FM109" s="19"/>
      <c r="FN109" s="19"/>
      <c r="FO109" s="19"/>
      <c r="FP109" s="20"/>
      <c r="FQ109" s="21"/>
      <c r="FR109" s="22"/>
      <c r="FS109" s="19"/>
      <c r="FT109" s="19"/>
      <c r="FU109" s="19"/>
      <c r="FV109" s="19"/>
      <c r="FW109" s="20"/>
      <c r="FX109" s="21"/>
      <c r="FY109" s="22"/>
      <c r="FZ109" s="19"/>
      <c r="GA109" s="19"/>
      <c r="GB109" s="19"/>
      <c r="GC109" s="19"/>
      <c r="GD109" s="20"/>
      <c r="GE109" s="21"/>
      <c r="GF109" s="22"/>
      <c r="GG109" s="19"/>
      <c r="GH109" s="19"/>
      <c r="GI109" s="19"/>
      <c r="GJ109" s="19"/>
      <c r="GK109" s="20"/>
      <c r="GL109" s="21"/>
      <c r="GM109" s="22"/>
      <c r="GN109" s="19"/>
      <c r="GO109" s="19"/>
      <c r="GP109" s="19"/>
      <c r="GQ109" s="19"/>
      <c r="GR109" s="20"/>
      <c r="GS109" s="21"/>
      <c r="GT109" s="22"/>
      <c r="GU109" s="19"/>
      <c r="GV109" s="19"/>
      <c r="GW109" s="19"/>
      <c r="GX109" s="19"/>
      <c r="GY109" s="20"/>
      <c r="GZ109" s="21"/>
      <c r="HA109" s="22"/>
      <c r="HB109" s="19"/>
      <c r="HC109" s="19"/>
      <c r="HD109" s="19"/>
      <c r="HE109" s="19"/>
      <c r="HF109" s="20"/>
      <c r="HG109" s="21"/>
      <c r="HH109" s="22"/>
      <c r="HI109" s="19"/>
      <c r="HJ109" s="19"/>
      <c r="HK109" s="19"/>
      <c r="HL109" s="19"/>
      <c r="HM109" s="20"/>
      <c r="HN109" s="21"/>
      <c r="HO109" s="22"/>
      <c r="HP109" s="19"/>
      <c r="HQ109" s="19"/>
      <c r="HR109" s="19"/>
      <c r="HS109" s="19"/>
      <c r="HT109" s="20"/>
      <c r="HU109" s="21"/>
      <c r="HV109" s="22"/>
      <c r="HW109" s="19"/>
      <c r="HX109" s="19"/>
      <c r="HY109" s="19"/>
      <c r="HZ109" s="19"/>
      <c r="IA109" s="20"/>
      <c r="IB109" s="21"/>
      <c r="IC109" s="22"/>
      <c r="ID109" s="19"/>
      <c r="IE109" s="19"/>
      <c r="IF109" s="19"/>
      <c r="IG109" s="19"/>
      <c r="IH109" s="20"/>
      <c r="II109" s="21"/>
      <c r="IJ109" s="22"/>
      <c r="IK109" s="19"/>
      <c r="IL109" s="19"/>
      <c r="IM109" s="19"/>
      <c r="IN109" s="19"/>
      <c r="IO109" s="20"/>
      <c r="IP109" s="21"/>
      <c r="IQ109" s="22"/>
      <c r="IR109" s="19"/>
      <c r="IS109" s="19"/>
      <c r="IT109" s="19"/>
      <c r="IU109" s="19"/>
      <c r="IV109" s="19"/>
      <c r="IW109" s="21"/>
      <c r="IX109" s="22"/>
      <c r="IY109" s="19"/>
      <c r="IZ109" s="19"/>
      <c r="JA109" s="19"/>
      <c r="JB109" s="19"/>
      <c r="JC109" s="19"/>
      <c r="JD109" s="21"/>
      <c r="JE109" s="22"/>
      <c r="JF109" s="19"/>
      <c r="JG109" s="19"/>
      <c r="JH109" s="19"/>
      <c r="JI109" s="19"/>
      <c r="JJ109" s="19"/>
      <c r="JK109" s="21"/>
      <c r="JL109" s="22"/>
      <c r="JM109" s="19"/>
      <c r="JN109" s="19"/>
      <c r="JO109" s="19"/>
      <c r="JP109" s="19"/>
      <c r="JQ109" s="19"/>
      <c r="JR109" s="21"/>
      <c r="JS109" s="22"/>
      <c r="JT109" s="19"/>
      <c r="JU109" s="19"/>
      <c r="JV109" s="19"/>
      <c r="JW109" s="19"/>
      <c r="JX109" s="19"/>
      <c r="JY109" s="21"/>
      <c r="JZ109" s="22"/>
      <c r="KA109" s="19"/>
      <c r="KB109" s="19"/>
      <c r="KC109" s="19"/>
      <c r="KD109" s="19"/>
      <c r="KE109" s="19"/>
      <c r="KF109" s="21"/>
      <c r="KG109" s="22"/>
      <c r="KH109" s="19"/>
      <c r="KI109" s="19"/>
      <c r="KJ109" s="19"/>
      <c r="KK109" s="19"/>
      <c r="KL109" s="19"/>
      <c r="KM109" s="21"/>
      <c r="KN109" s="22"/>
      <c r="KO109" s="19"/>
      <c r="KP109" s="19"/>
      <c r="KQ109" s="19"/>
      <c r="KR109" s="19"/>
      <c r="KS109" s="19"/>
      <c r="KT109" s="21"/>
      <c r="KU109" s="22"/>
      <c r="KV109" s="19"/>
      <c r="KW109" s="19"/>
      <c r="KX109" s="19"/>
      <c r="KY109" s="19"/>
      <c r="KZ109" s="19"/>
      <c r="LA109" s="21"/>
      <c r="LB109" s="22"/>
      <c r="LC109" s="19"/>
      <c r="LD109" s="19"/>
      <c r="LE109" s="19"/>
      <c r="LF109" s="19"/>
      <c r="LG109" s="19"/>
      <c r="LH109" s="21"/>
      <c r="LI109" s="22"/>
      <c r="LJ109" s="19"/>
      <c r="LK109" s="19"/>
      <c r="LL109" s="19"/>
      <c r="LM109" s="19"/>
      <c r="LN109" s="19"/>
      <c r="LO109" s="21"/>
      <c r="LP109" s="22"/>
      <c r="LQ109" s="19"/>
      <c r="LR109" s="19"/>
      <c r="LS109" s="19"/>
      <c r="LT109" s="19"/>
      <c r="LU109" s="19"/>
      <c r="LV109" s="21"/>
      <c r="LW109" s="22"/>
      <c r="LX109" s="19"/>
      <c r="LY109" s="19"/>
      <c r="LZ109" s="19"/>
      <c r="MA109" s="19"/>
      <c r="MB109" s="19"/>
      <c r="MC109" s="21"/>
      <c r="MD109" s="22"/>
      <c r="ME109" s="19"/>
      <c r="MF109" s="19"/>
      <c r="MG109" s="19"/>
      <c r="MH109" s="19"/>
      <c r="MI109" s="19"/>
      <c r="MJ109" s="21"/>
      <c r="MK109" s="22"/>
      <c r="ML109" s="19"/>
      <c r="MM109" s="19"/>
      <c r="MN109" s="19"/>
      <c r="MO109" s="19"/>
      <c r="MP109" s="19"/>
      <c r="MQ109" s="21"/>
      <c r="MR109" s="22"/>
      <c r="MS109" s="19"/>
      <c r="MT109" s="19"/>
      <c r="MU109" s="19"/>
      <c r="MV109" s="19"/>
      <c r="MW109" s="19"/>
      <c r="MX109" s="21"/>
      <c r="MY109" s="22"/>
      <c r="MZ109" s="19"/>
      <c r="NA109" s="19"/>
      <c r="NB109" s="19"/>
    </row>
    <row r="110">
      <c r="A110" s="18"/>
      <c r="B110" s="19"/>
      <c r="C110" s="19"/>
      <c r="D110" s="20"/>
      <c r="E110" s="21"/>
      <c r="F110" s="22"/>
      <c r="G110" s="19"/>
      <c r="H110" s="19"/>
      <c r="I110" s="19"/>
      <c r="J110" s="19"/>
      <c r="K110" s="20"/>
      <c r="L110" s="21"/>
      <c r="M110" s="22"/>
      <c r="N110" s="19"/>
      <c r="O110" s="19"/>
      <c r="P110" s="19"/>
      <c r="Q110" s="19"/>
      <c r="R110" s="20"/>
      <c r="S110" s="21"/>
      <c r="T110" s="22"/>
      <c r="U110" s="19"/>
      <c r="V110" s="19"/>
      <c r="W110" s="19"/>
      <c r="X110" s="19"/>
      <c r="Y110" s="20"/>
      <c r="Z110" s="21"/>
      <c r="AA110" s="22"/>
      <c r="AB110" s="19"/>
      <c r="AC110" s="19"/>
      <c r="AD110" s="19"/>
      <c r="AE110" s="19"/>
      <c r="AF110" s="20"/>
      <c r="AG110" s="21"/>
      <c r="AH110" s="22"/>
      <c r="AI110" s="19"/>
      <c r="AJ110" s="19"/>
      <c r="AK110" s="19"/>
      <c r="AL110" s="19"/>
      <c r="AM110" s="20"/>
      <c r="AN110" s="21"/>
      <c r="AO110" s="22"/>
      <c r="AP110" s="19"/>
      <c r="AQ110" s="19"/>
      <c r="AR110" s="19"/>
      <c r="AS110" s="19"/>
      <c r="AT110" s="20"/>
      <c r="AU110" s="21"/>
      <c r="AV110" s="22"/>
      <c r="AW110" s="19"/>
      <c r="AX110" s="19"/>
      <c r="AY110" s="19"/>
      <c r="AZ110" s="19"/>
      <c r="BA110" s="20"/>
      <c r="BB110" s="21"/>
      <c r="BC110" s="22"/>
      <c r="BD110" s="19"/>
      <c r="BE110" s="19"/>
      <c r="BF110" s="19"/>
      <c r="BG110" s="19"/>
      <c r="BH110" s="20"/>
      <c r="BI110" s="21"/>
      <c r="BJ110" s="22"/>
      <c r="BK110" s="19"/>
      <c r="BL110" s="19"/>
      <c r="BM110" s="19"/>
      <c r="BN110" s="19"/>
      <c r="BO110" s="20"/>
      <c r="BP110" s="21"/>
      <c r="BQ110" s="22"/>
      <c r="BR110" s="19"/>
      <c r="BS110" s="19"/>
      <c r="BT110" s="19"/>
      <c r="BU110" s="19"/>
      <c r="BV110" s="20"/>
      <c r="BW110" s="21"/>
      <c r="BX110" s="22"/>
      <c r="BY110" s="19"/>
      <c r="BZ110" s="19"/>
      <c r="CA110" s="19"/>
      <c r="CB110" s="19"/>
      <c r="CC110" s="20"/>
      <c r="CD110" s="21"/>
      <c r="CE110" s="22"/>
      <c r="CF110" s="19"/>
      <c r="CG110" s="19"/>
      <c r="CH110" s="19"/>
      <c r="CI110" s="19"/>
      <c r="CJ110" s="20"/>
      <c r="CK110" s="21"/>
      <c r="CL110" s="22"/>
      <c r="CM110" s="19"/>
      <c r="CN110" s="19"/>
      <c r="CO110" s="19"/>
      <c r="CP110" s="19"/>
      <c r="CQ110" s="20"/>
      <c r="CR110" s="21"/>
      <c r="CS110" s="22"/>
      <c r="CT110" s="19"/>
      <c r="CU110" s="19"/>
      <c r="CV110" s="19"/>
      <c r="CW110" s="19"/>
      <c r="CX110" s="20"/>
      <c r="CY110" s="21"/>
      <c r="CZ110" s="22"/>
      <c r="DA110" s="19"/>
      <c r="DB110" s="19"/>
      <c r="DC110" s="19"/>
      <c r="DD110" s="19"/>
      <c r="DE110" s="20"/>
      <c r="DF110" s="21"/>
      <c r="DG110" s="22"/>
      <c r="DH110" s="19"/>
      <c r="DI110" s="19"/>
      <c r="DJ110" s="19"/>
      <c r="DK110" s="19"/>
      <c r="DL110" s="20"/>
      <c r="DM110" s="21"/>
      <c r="DN110" s="22"/>
      <c r="DO110" s="19"/>
      <c r="DP110" s="19"/>
      <c r="DQ110" s="19"/>
      <c r="DR110" s="19"/>
      <c r="DS110" s="20"/>
      <c r="DT110" s="21"/>
      <c r="DU110" s="22"/>
      <c r="DV110" s="19"/>
      <c r="DW110" s="19"/>
      <c r="DX110" s="19"/>
      <c r="DY110" s="19"/>
      <c r="DZ110" s="20"/>
      <c r="EA110" s="21"/>
      <c r="EB110" s="22"/>
      <c r="EC110" s="19"/>
      <c r="ED110" s="19"/>
      <c r="EE110" s="19"/>
      <c r="EF110" s="19"/>
      <c r="EG110" s="20"/>
      <c r="EH110" s="21"/>
      <c r="EI110" s="22"/>
      <c r="EJ110" s="19"/>
      <c r="EK110" s="19"/>
      <c r="EL110" s="19"/>
      <c r="EM110" s="19"/>
      <c r="EN110" s="20"/>
      <c r="EO110" s="21"/>
      <c r="EP110" s="22"/>
      <c r="EQ110" s="19"/>
      <c r="ER110" s="19"/>
      <c r="ES110" s="19"/>
      <c r="ET110" s="19"/>
      <c r="EU110" s="20"/>
      <c r="EV110" s="21"/>
      <c r="EW110" s="22"/>
      <c r="EX110" s="19"/>
      <c r="EY110" s="19"/>
      <c r="EZ110" s="19"/>
      <c r="FA110" s="19"/>
      <c r="FB110" s="20"/>
      <c r="FC110" s="21"/>
      <c r="FD110" s="22"/>
      <c r="FE110" s="19"/>
      <c r="FF110" s="19"/>
      <c r="FG110" s="19"/>
      <c r="FH110" s="19"/>
      <c r="FI110" s="20"/>
      <c r="FJ110" s="21"/>
      <c r="FK110" s="22"/>
      <c r="FL110" s="19"/>
      <c r="FM110" s="19"/>
      <c r="FN110" s="19"/>
      <c r="FO110" s="19"/>
      <c r="FP110" s="20"/>
      <c r="FQ110" s="21"/>
      <c r="FR110" s="22"/>
      <c r="FS110" s="19"/>
      <c r="FT110" s="19"/>
      <c r="FU110" s="19"/>
      <c r="FV110" s="19"/>
      <c r="FW110" s="20"/>
      <c r="FX110" s="21"/>
      <c r="FY110" s="22"/>
      <c r="FZ110" s="19"/>
      <c r="GA110" s="19"/>
      <c r="GB110" s="19"/>
      <c r="GC110" s="19"/>
      <c r="GD110" s="20"/>
      <c r="GE110" s="21"/>
      <c r="GF110" s="22"/>
      <c r="GG110" s="19"/>
      <c r="GH110" s="19"/>
      <c r="GI110" s="19"/>
      <c r="GJ110" s="19"/>
      <c r="GK110" s="20"/>
      <c r="GL110" s="21"/>
      <c r="GM110" s="22"/>
      <c r="GN110" s="19"/>
      <c r="GO110" s="19"/>
      <c r="GP110" s="19"/>
      <c r="GQ110" s="19"/>
      <c r="GR110" s="20"/>
      <c r="GS110" s="21"/>
      <c r="GT110" s="22"/>
      <c r="GU110" s="19"/>
      <c r="GV110" s="19"/>
      <c r="GW110" s="19"/>
      <c r="GX110" s="19"/>
      <c r="GY110" s="20"/>
      <c r="GZ110" s="21"/>
      <c r="HA110" s="22"/>
      <c r="HB110" s="19"/>
      <c r="HC110" s="19"/>
      <c r="HD110" s="19"/>
      <c r="HE110" s="19"/>
      <c r="HF110" s="20"/>
      <c r="HG110" s="21"/>
      <c r="HH110" s="22"/>
      <c r="HI110" s="19"/>
      <c r="HJ110" s="19"/>
      <c r="HK110" s="19"/>
      <c r="HL110" s="19"/>
      <c r="HM110" s="20"/>
      <c r="HN110" s="21"/>
      <c r="HO110" s="22"/>
      <c r="HP110" s="19"/>
      <c r="HQ110" s="19"/>
      <c r="HR110" s="19"/>
      <c r="HS110" s="19"/>
      <c r="HT110" s="20"/>
      <c r="HU110" s="21"/>
      <c r="HV110" s="22"/>
      <c r="HW110" s="19"/>
      <c r="HX110" s="19"/>
      <c r="HY110" s="19"/>
      <c r="HZ110" s="19"/>
      <c r="IA110" s="20"/>
      <c r="IB110" s="21"/>
      <c r="IC110" s="22"/>
      <c r="ID110" s="19"/>
      <c r="IE110" s="19"/>
      <c r="IF110" s="19"/>
      <c r="IG110" s="19"/>
      <c r="IH110" s="20"/>
      <c r="II110" s="21"/>
      <c r="IJ110" s="22"/>
      <c r="IK110" s="19"/>
      <c r="IL110" s="19"/>
      <c r="IM110" s="19"/>
      <c r="IN110" s="19"/>
      <c r="IO110" s="20"/>
      <c r="IP110" s="21"/>
      <c r="IQ110" s="22"/>
      <c r="IR110" s="19"/>
      <c r="IS110" s="19"/>
      <c r="IT110" s="19"/>
      <c r="IU110" s="19"/>
      <c r="IV110" s="19"/>
      <c r="IW110" s="21"/>
      <c r="IX110" s="22"/>
      <c r="IY110" s="19"/>
      <c r="IZ110" s="19"/>
      <c r="JA110" s="19"/>
      <c r="JB110" s="19"/>
      <c r="JC110" s="19"/>
      <c r="JD110" s="21"/>
      <c r="JE110" s="22"/>
      <c r="JF110" s="19"/>
      <c r="JG110" s="19"/>
      <c r="JH110" s="19"/>
      <c r="JI110" s="19"/>
      <c r="JJ110" s="19"/>
      <c r="JK110" s="21"/>
      <c r="JL110" s="22"/>
      <c r="JM110" s="19"/>
      <c r="JN110" s="19"/>
      <c r="JO110" s="19"/>
      <c r="JP110" s="19"/>
      <c r="JQ110" s="19"/>
      <c r="JR110" s="21"/>
      <c r="JS110" s="22"/>
      <c r="JT110" s="19"/>
      <c r="JU110" s="19"/>
      <c r="JV110" s="19"/>
      <c r="JW110" s="19"/>
      <c r="JX110" s="19"/>
      <c r="JY110" s="21"/>
      <c r="JZ110" s="22"/>
      <c r="KA110" s="19"/>
      <c r="KB110" s="19"/>
      <c r="KC110" s="19"/>
      <c r="KD110" s="19"/>
      <c r="KE110" s="19"/>
      <c r="KF110" s="21"/>
      <c r="KG110" s="22"/>
      <c r="KH110" s="19"/>
      <c r="KI110" s="19"/>
      <c r="KJ110" s="19"/>
      <c r="KK110" s="19"/>
      <c r="KL110" s="19"/>
      <c r="KM110" s="21"/>
      <c r="KN110" s="22"/>
      <c r="KO110" s="19"/>
      <c r="KP110" s="19"/>
      <c r="KQ110" s="19"/>
      <c r="KR110" s="19"/>
      <c r="KS110" s="19"/>
      <c r="KT110" s="21"/>
      <c r="KU110" s="22"/>
      <c r="KV110" s="19"/>
      <c r="KW110" s="19"/>
      <c r="KX110" s="19"/>
      <c r="KY110" s="19"/>
      <c r="KZ110" s="19"/>
      <c r="LA110" s="21"/>
      <c r="LB110" s="22"/>
      <c r="LC110" s="19"/>
      <c r="LD110" s="19"/>
      <c r="LE110" s="19"/>
      <c r="LF110" s="19"/>
      <c r="LG110" s="19"/>
      <c r="LH110" s="21"/>
      <c r="LI110" s="22"/>
      <c r="LJ110" s="19"/>
      <c r="LK110" s="19"/>
      <c r="LL110" s="19"/>
      <c r="LM110" s="19"/>
      <c r="LN110" s="19"/>
      <c r="LO110" s="21"/>
      <c r="LP110" s="22"/>
      <c r="LQ110" s="19"/>
      <c r="LR110" s="19"/>
      <c r="LS110" s="19"/>
      <c r="LT110" s="19"/>
      <c r="LU110" s="19"/>
      <c r="LV110" s="21"/>
      <c r="LW110" s="22"/>
      <c r="LX110" s="19"/>
      <c r="LY110" s="19"/>
      <c r="LZ110" s="19"/>
      <c r="MA110" s="19"/>
      <c r="MB110" s="19"/>
      <c r="MC110" s="21"/>
      <c r="MD110" s="22"/>
      <c r="ME110" s="19"/>
      <c r="MF110" s="19"/>
      <c r="MG110" s="19"/>
      <c r="MH110" s="19"/>
      <c r="MI110" s="19"/>
      <c r="MJ110" s="21"/>
      <c r="MK110" s="22"/>
      <c r="ML110" s="19"/>
      <c r="MM110" s="19"/>
      <c r="MN110" s="19"/>
      <c r="MO110" s="19"/>
      <c r="MP110" s="19"/>
      <c r="MQ110" s="21"/>
      <c r="MR110" s="22"/>
      <c r="MS110" s="19"/>
      <c r="MT110" s="19"/>
      <c r="MU110" s="19"/>
      <c r="MV110" s="19"/>
      <c r="MW110" s="19"/>
      <c r="MX110" s="21"/>
      <c r="MY110" s="22"/>
      <c r="MZ110" s="19"/>
      <c r="NA110" s="19"/>
      <c r="NB110" s="19"/>
    </row>
    <row r="111">
      <c r="A111" s="18"/>
      <c r="B111" s="19"/>
      <c r="C111" s="19"/>
      <c r="D111" s="20"/>
      <c r="E111" s="21"/>
      <c r="F111" s="22"/>
      <c r="G111" s="19"/>
      <c r="H111" s="19"/>
      <c r="I111" s="19"/>
      <c r="J111" s="19"/>
      <c r="K111" s="20"/>
      <c r="L111" s="21"/>
      <c r="M111" s="22"/>
      <c r="N111" s="19"/>
      <c r="O111" s="19"/>
      <c r="P111" s="19"/>
      <c r="Q111" s="19"/>
      <c r="R111" s="20"/>
      <c r="S111" s="21"/>
      <c r="T111" s="22"/>
      <c r="U111" s="19"/>
      <c r="V111" s="19"/>
      <c r="W111" s="19"/>
      <c r="X111" s="19"/>
      <c r="Y111" s="20"/>
      <c r="Z111" s="21"/>
      <c r="AA111" s="22"/>
      <c r="AB111" s="19"/>
      <c r="AC111" s="19"/>
      <c r="AD111" s="19"/>
      <c r="AE111" s="19"/>
      <c r="AF111" s="20"/>
      <c r="AG111" s="21"/>
      <c r="AH111" s="22"/>
      <c r="AI111" s="19"/>
      <c r="AJ111" s="19"/>
      <c r="AK111" s="19"/>
      <c r="AL111" s="19"/>
      <c r="AM111" s="20"/>
      <c r="AN111" s="21"/>
      <c r="AO111" s="22"/>
      <c r="AP111" s="19"/>
      <c r="AQ111" s="19"/>
      <c r="AR111" s="19"/>
      <c r="AS111" s="19"/>
      <c r="AT111" s="20"/>
      <c r="AU111" s="21"/>
      <c r="AV111" s="22"/>
      <c r="AW111" s="19"/>
      <c r="AX111" s="19"/>
      <c r="AY111" s="19"/>
      <c r="AZ111" s="19"/>
      <c r="BA111" s="20"/>
      <c r="BB111" s="21"/>
      <c r="BC111" s="22"/>
      <c r="BD111" s="19"/>
      <c r="BE111" s="19"/>
      <c r="BF111" s="19"/>
      <c r="BG111" s="19"/>
      <c r="BH111" s="20"/>
      <c r="BI111" s="21"/>
      <c r="BJ111" s="22"/>
      <c r="BK111" s="19"/>
      <c r="BL111" s="19"/>
      <c r="BM111" s="19"/>
      <c r="BN111" s="19"/>
      <c r="BO111" s="20"/>
      <c r="BP111" s="21"/>
      <c r="BQ111" s="22"/>
      <c r="BR111" s="19"/>
      <c r="BS111" s="19"/>
      <c r="BT111" s="19"/>
      <c r="BU111" s="19"/>
      <c r="BV111" s="20"/>
      <c r="BW111" s="21"/>
      <c r="BX111" s="22"/>
      <c r="BY111" s="19"/>
      <c r="BZ111" s="19"/>
      <c r="CA111" s="19"/>
      <c r="CB111" s="19"/>
      <c r="CC111" s="20"/>
      <c r="CD111" s="21"/>
      <c r="CE111" s="22"/>
      <c r="CF111" s="19"/>
      <c r="CG111" s="19"/>
      <c r="CH111" s="19"/>
      <c r="CI111" s="19"/>
      <c r="CJ111" s="20"/>
      <c r="CK111" s="21"/>
      <c r="CL111" s="22"/>
      <c r="CM111" s="19"/>
      <c r="CN111" s="19"/>
      <c r="CO111" s="19"/>
      <c r="CP111" s="19"/>
      <c r="CQ111" s="20"/>
      <c r="CR111" s="21"/>
      <c r="CS111" s="22"/>
      <c r="CT111" s="19"/>
      <c r="CU111" s="19"/>
      <c r="CV111" s="19"/>
      <c r="CW111" s="19"/>
      <c r="CX111" s="20"/>
      <c r="CY111" s="21"/>
      <c r="CZ111" s="22"/>
      <c r="DA111" s="19"/>
      <c r="DB111" s="19"/>
      <c r="DC111" s="19"/>
      <c r="DD111" s="19"/>
      <c r="DE111" s="20"/>
      <c r="DF111" s="21"/>
      <c r="DG111" s="22"/>
      <c r="DH111" s="19"/>
      <c r="DI111" s="19"/>
      <c r="DJ111" s="19"/>
      <c r="DK111" s="19"/>
      <c r="DL111" s="20"/>
      <c r="DM111" s="21"/>
      <c r="DN111" s="22"/>
      <c r="DO111" s="19"/>
      <c r="DP111" s="19"/>
      <c r="DQ111" s="19"/>
      <c r="DR111" s="19"/>
      <c r="DS111" s="20"/>
      <c r="DT111" s="21"/>
      <c r="DU111" s="22"/>
      <c r="DV111" s="19"/>
      <c r="DW111" s="19"/>
      <c r="DX111" s="19"/>
      <c r="DY111" s="19"/>
      <c r="DZ111" s="20"/>
      <c r="EA111" s="21"/>
      <c r="EB111" s="22"/>
      <c r="EC111" s="19"/>
      <c r="ED111" s="19"/>
      <c r="EE111" s="19"/>
      <c r="EF111" s="19"/>
      <c r="EG111" s="20"/>
      <c r="EH111" s="21"/>
      <c r="EI111" s="22"/>
      <c r="EJ111" s="19"/>
      <c r="EK111" s="19"/>
      <c r="EL111" s="19"/>
      <c r="EM111" s="19"/>
      <c r="EN111" s="20"/>
      <c r="EO111" s="21"/>
      <c r="EP111" s="22"/>
      <c r="EQ111" s="19"/>
      <c r="ER111" s="19"/>
      <c r="ES111" s="19"/>
      <c r="ET111" s="19"/>
      <c r="EU111" s="20"/>
      <c r="EV111" s="21"/>
      <c r="EW111" s="22"/>
      <c r="EX111" s="19"/>
      <c r="EY111" s="19"/>
      <c r="EZ111" s="19"/>
      <c r="FA111" s="19"/>
      <c r="FB111" s="20"/>
      <c r="FC111" s="21"/>
      <c r="FD111" s="22"/>
      <c r="FE111" s="19"/>
      <c r="FF111" s="19"/>
      <c r="FG111" s="19"/>
      <c r="FH111" s="19"/>
      <c r="FI111" s="20"/>
      <c r="FJ111" s="21"/>
      <c r="FK111" s="22"/>
      <c r="FL111" s="19"/>
      <c r="FM111" s="19"/>
      <c r="FN111" s="19"/>
      <c r="FO111" s="19"/>
      <c r="FP111" s="20"/>
      <c r="FQ111" s="21"/>
      <c r="FR111" s="22"/>
      <c r="FS111" s="19"/>
      <c r="FT111" s="19"/>
      <c r="FU111" s="19"/>
      <c r="FV111" s="19"/>
      <c r="FW111" s="20"/>
      <c r="FX111" s="21"/>
      <c r="FY111" s="22"/>
      <c r="FZ111" s="19"/>
      <c r="GA111" s="19"/>
      <c r="GB111" s="19"/>
      <c r="GC111" s="19"/>
      <c r="GD111" s="20"/>
      <c r="GE111" s="21"/>
      <c r="GF111" s="22"/>
      <c r="GG111" s="19"/>
      <c r="GH111" s="19"/>
      <c r="GI111" s="19"/>
      <c r="GJ111" s="19"/>
      <c r="GK111" s="20"/>
      <c r="GL111" s="21"/>
      <c r="GM111" s="22"/>
      <c r="GN111" s="19"/>
      <c r="GO111" s="19"/>
      <c r="GP111" s="19"/>
      <c r="GQ111" s="19"/>
      <c r="GR111" s="20"/>
      <c r="GS111" s="21"/>
      <c r="GT111" s="22"/>
      <c r="GU111" s="19"/>
      <c r="GV111" s="19"/>
      <c r="GW111" s="19"/>
      <c r="GX111" s="19"/>
      <c r="GY111" s="20"/>
      <c r="GZ111" s="21"/>
      <c r="HA111" s="22"/>
      <c r="HB111" s="19"/>
      <c r="HC111" s="19"/>
      <c r="HD111" s="19"/>
      <c r="HE111" s="19"/>
      <c r="HF111" s="20"/>
      <c r="HG111" s="21"/>
      <c r="HH111" s="22"/>
      <c r="HI111" s="19"/>
      <c r="HJ111" s="19"/>
      <c r="HK111" s="19"/>
      <c r="HL111" s="19"/>
      <c r="HM111" s="20"/>
      <c r="HN111" s="21"/>
      <c r="HO111" s="22"/>
      <c r="HP111" s="19"/>
      <c r="HQ111" s="19"/>
      <c r="HR111" s="19"/>
      <c r="HS111" s="19"/>
      <c r="HT111" s="20"/>
      <c r="HU111" s="21"/>
      <c r="HV111" s="22"/>
      <c r="HW111" s="19"/>
      <c r="HX111" s="19"/>
      <c r="HY111" s="19"/>
      <c r="HZ111" s="19"/>
      <c r="IA111" s="20"/>
      <c r="IB111" s="21"/>
      <c r="IC111" s="22"/>
      <c r="ID111" s="19"/>
      <c r="IE111" s="19"/>
      <c r="IF111" s="19"/>
      <c r="IG111" s="19"/>
      <c r="IH111" s="20"/>
      <c r="II111" s="21"/>
      <c r="IJ111" s="22"/>
      <c r="IK111" s="19"/>
      <c r="IL111" s="19"/>
      <c r="IM111" s="19"/>
      <c r="IN111" s="19"/>
      <c r="IO111" s="20"/>
      <c r="IP111" s="21"/>
      <c r="IQ111" s="22"/>
      <c r="IR111" s="19"/>
      <c r="IS111" s="19"/>
      <c r="IT111" s="19"/>
      <c r="IU111" s="19"/>
      <c r="IV111" s="19"/>
      <c r="IW111" s="21"/>
      <c r="IX111" s="22"/>
      <c r="IY111" s="19"/>
      <c r="IZ111" s="19"/>
      <c r="JA111" s="19"/>
      <c r="JB111" s="19"/>
      <c r="JC111" s="19"/>
      <c r="JD111" s="21"/>
      <c r="JE111" s="22"/>
      <c r="JF111" s="19"/>
      <c r="JG111" s="19"/>
      <c r="JH111" s="19"/>
      <c r="JI111" s="19"/>
      <c r="JJ111" s="19"/>
      <c r="JK111" s="21"/>
      <c r="JL111" s="22"/>
      <c r="JM111" s="19"/>
      <c r="JN111" s="19"/>
      <c r="JO111" s="19"/>
      <c r="JP111" s="19"/>
      <c r="JQ111" s="19"/>
      <c r="JR111" s="21"/>
      <c r="JS111" s="22"/>
      <c r="JT111" s="19"/>
      <c r="JU111" s="19"/>
      <c r="JV111" s="19"/>
      <c r="JW111" s="19"/>
      <c r="JX111" s="19"/>
      <c r="JY111" s="21"/>
      <c r="JZ111" s="22"/>
      <c r="KA111" s="19"/>
      <c r="KB111" s="19"/>
      <c r="KC111" s="19"/>
      <c r="KD111" s="19"/>
      <c r="KE111" s="19"/>
      <c r="KF111" s="21"/>
      <c r="KG111" s="22"/>
      <c r="KH111" s="19"/>
      <c r="KI111" s="19"/>
      <c r="KJ111" s="19"/>
      <c r="KK111" s="19"/>
      <c r="KL111" s="19"/>
      <c r="KM111" s="21"/>
      <c r="KN111" s="22"/>
      <c r="KO111" s="19"/>
      <c r="KP111" s="19"/>
      <c r="KQ111" s="19"/>
      <c r="KR111" s="19"/>
      <c r="KS111" s="19"/>
      <c r="KT111" s="21"/>
      <c r="KU111" s="22"/>
      <c r="KV111" s="19"/>
      <c r="KW111" s="19"/>
      <c r="KX111" s="19"/>
      <c r="KY111" s="19"/>
      <c r="KZ111" s="19"/>
      <c r="LA111" s="21"/>
      <c r="LB111" s="22"/>
      <c r="LC111" s="19"/>
      <c r="LD111" s="19"/>
      <c r="LE111" s="19"/>
      <c r="LF111" s="19"/>
      <c r="LG111" s="19"/>
      <c r="LH111" s="21"/>
      <c r="LI111" s="22"/>
      <c r="LJ111" s="19"/>
      <c r="LK111" s="19"/>
      <c r="LL111" s="19"/>
      <c r="LM111" s="19"/>
      <c r="LN111" s="19"/>
      <c r="LO111" s="21"/>
      <c r="LP111" s="22"/>
      <c r="LQ111" s="19"/>
      <c r="LR111" s="19"/>
      <c r="LS111" s="19"/>
      <c r="LT111" s="19"/>
      <c r="LU111" s="19"/>
      <c r="LV111" s="21"/>
      <c r="LW111" s="22"/>
      <c r="LX111" s="19"/>
      <c r="LY111" s="19"/>
      <c r="LZ111" s="19"/>
      <c r="MA111" s="19"/>
      <c r="MB111" s="19"/>
      <c r="MC111" s="21"/>
      <c r="MD111" s="22"/>
      <c r="ME111" s="19"/>
      <c r="MF111" s="19"/>
      <c r="MG111" s="19"/>
      <c r="MH111" s="19"/>
      <c r="MI111" s="19"/>
      <c r="MJ111" s="21"/>
      <c r="MK111" s="22"/>
      <c r="ML111" s="19"/>
      <c r="MM111" s="19"/>
      <c r="MN111" s="19"/>
      <c r="MO111" s="19"/>
      <c r="MP111" s="19"/>
      <c r="MQ111" s="21"/>
      <c r="MR111" s="22"/>
      <c r="MS111" s="19"/>
      <c r="MT111" s="19"/>
      <c r="MU111" s="19"/>
      <c r="MV111" s="19"/>
      <c r="MW111" s="19"/>
      <c r="MX111" s="21"/>
      <c r="MY111" s="22"/>
      <c r="MZ111" s="19"/>
      <c r="NA111" s="19"/>
      <c r="NB111" s="19"/>
    </row>
    <row r="112">
      <c r="A112" s="18"/>
      <c r="B112" s="19"/>
      <c r="C112" s="19"/>
      <c r="D112" s="20"/>
      <c r="E112" s="21"/>
      <c r="F112" s="22"/>
      <c r="G112" s="19"/>
      <c r="H112" s="19"/>
      <c r="I112" s="19"/>
      <c r="J112" s="19"/>
      <c r="K112" s="20"/>
      <c r="L112" s="21"/>
      <c r="M112" s="22"/>
      <c r="N112" s="19"/>
      <c r="O112" s="19"/>
      <c r="P112" s="19"/>
      <c r="Q112" s="19"/>
      <c r="R112" s="20"/>
      <c r="S112" s="21"/>
      <c r="T112" s="22"/>
      <c r="U112" s="19"/>
      <c r="V112" s="19"/>
      <c r="W112" s="19"/>
      <c r="X112" s="19"/>
      <c r="Y112" s="20"/>
      <c r="Z112" s="21"/>
      <c r="AA112" s="22"/>
      <c r="AB112" s="19"/>
      <c r="AC112" s="19"/>
      <c r="AD112" s="19"/>
      <c r="AE112" s="19"/>
      <c r="AF112" s="20"/>
      <c r="AG112" s="21"/>
      <c r="AH112" s="22"/>
      <c r="AI112" s="19"/>
      <c r="AJ112" s="19"/>
      <c r="AK112" s="19"/>
      <c r="AL112" s="19"/>
      <c r="AM112" s="20"/>
      <c r="AN112" s="21"/>
      <c r="AO112" s="22"/>
      <c r="AP112" s="19"/>
      <c r="AQ112" s="19"/>
      <c r="AR112" s="19"/>
      <c r="AS112" s="19"/>
      <c r="AT112" s="20"/>
      <c r="AU112" s="21"/>
      <c r="AV112" s="22"/>
      <c r="AW112" s="19"/>
      <c r="AX112" s="19"/>
      <c r="AY112" s="19"/>
      <c r="AZ112" s="19"/>
      <c r="BA112" s="20"/>
      <c r="BB112" s="21"/>
      <c r="BC112" s="22"/>
      <c r="BD112" s="19"/>
      <c r="BE112" s="19"/>
      <c r="BF112" s="19"/>
      <c r="BG112" s="19"/>
      <c r="BH112" s="20"/>
      <c r="BI112" s="21"/>
      <c r="BJ112" s="22"/>
      <c r="BK112" s="19"/>
      <c r="BL112" s="19"/>
      <c r="BM112" s="19"/>
      <c r="BN112" s="19"/>
      <c r="BO112" s="20"/>
      <c r="BP112" s="21"/>
      <c r="BQ112" s="22"/>
      <c r="BR112" s="19"/>
      <c r="BS112" s="19"/>
      <c r="BT112" s="19"/>
      <c r="BU112" s="19"/>
      <c r="BV112" s="20"/>
      <c r="BW112" s="21"/>
      <c r="BX112" s="22"/>
      <c r="BY112" s="19"/>
      <c r="BZ112" s="19"/>
      <c r="CA112" s="19"/>
      <c r="CB112" s="19"/>
      <c r="CC112" s="20"/>
      <c r="CD112" s="21"/>
      <c r="CE112" s="22"/>
      <c r="CF112" s="19"/>
      <c r="CG112" s="19"/>
      <c r="CH112" s="19"/>
      <c r="CI112" s="19"/>
      <c r="CJ112" s="20"/>
      <c r="CK112" s="21"/>
      <c r="CL112" s="22"/>
      <c r="CM112" s="19"/>
      <c r="CN112" s="19"/>
      <c r="CO112" s="19"/>
      <c r="CP112" s="19"/>
      <c r="CQ112" s="20"/>
      <c r="CR112" s="21"/>
      <c r="CS112" s="22"/>
      <c r="CT112" s="19"/>
      <c r="CU112" s="19"/>
      <c r="CV112" s="19"/>
      <c r="CW112" s="19"/>
      <c r="CX112" s="20"/>
      <c r="CY112" s="21"/>
      <c r="CZ112" s="22"/>
      <c r="DA112" s="19"/>
      <c r="DB112" s="19"/>
      <c r="DC112" s="19"/>
      <c r="DD112" s="19"/>
      <c r="DE112" s="20"/>
      <c r="DF112" s="21"/>
      <c r="DG112" s="22"/>
      <c r="DH112" s="19"/>
      <c r="DI112" s="19"/>
      <c r="DJ112" s="19"/>
      <c r="DK112" s="19"/>
      <c r="DL112" s="20"/>
      <c r="DM112" s="21"/>
      <c r="DN112" s="22"/>
      <c r="DO112" s="19"/>
      <c r="DP112" s="19"/>
      <c r="DQ112" s="19"/>
      <c r="DR112" s="19"/>
      <c r="DS112" s="20"/>
      <c r="DT112" s="21"/>
      <c r="DU112" s="22"/>
      <c r="DV112" s="19"/>
      <c r="DW112" s="19"/>
      <c r="DX112" s="19"/>
      <c r="DY112" s="19"/>
      <c r="DZ112" s="20"/>
      <c r="EA112" s="21"/>
      <c r="EB112" s="22"/>
      <c r="EC112" s="19"/>
      <c r="ED112" s="19"/>
      <c r="EE112" s="19"/>
      <c r="EF112" s="19"/>
      <c r="EG112" s="20"/>
      <c r="EH112" s="21"/>
      <c r="EI112" s="22"/>
      <c r="EJ112" s="19"/>
      <c r="EK112" s="19"/>
      <c r="EL112" s="19"/>
      <c r="EM112" s="19"/>
      <c r="EN112" s="20"/>
      <c r="EO112" s="21"/>
      <c r="EP112" s="22"/>
      <c r="EQ112" s="19"/>
      <c r="ER112" s="19"/>
      <c r="ES112" s="19"/>
      <c r="ET112" s="19"/>
      <c r="EU112" s="20"/>
      <c r="EV112" s="21"/>
      <c r="EW112" s="22"/>
      <c r="EX112" s="19"/>
      <c r="EY112" s="19"/>
      <c r="EZ112" s="19"/>
      <c r="FA112" s="19"/>
      <c r="FB112" s="20"/>
      <c r="FC112" s="21"/>
      <c r="FD112" s="22"/>
      <c r="FE112" s="19"/>
      <c r="FF112" s="19"/>
      <c r="FG112" s="19"/>
      <c r="FH112" s="19"/>
      <c r="FI112" s="20"/>
      <c r="FJ112" s="21"/>
      <c r="FK112" s="22"/>
      <c r="FL112" s="19"/>
      <c r="FM112" s="19"/>
      <c r="FN112" s="19"/>
      <c r="FO112" s="19"/>
      <c r="FP112" s="20"/>
      <c r="FQ112" s="21"/>
      <c r="FR112" s="22"/>
      <c r="FS112" s="19"/>
      <c r="FT112" s="19"/>
      <c r="FU112" s="19"/>
      <c r="FV112" s="19"/>
      <c r="FW112" s="20"/>
      <c r="FX112" s="21"/>
      <c r="FY112" s="22"/>
      <c r="FZ112" s="19"/>
      <c r="GA112" s="19"/>
      <c r="GB112" s="19"/>
      <c r="GC112" s="19"/>
      <c r="GD112" s="20"/>
      <c r="GE112" s="21"/>
      <c r="GF112" s="22"/>
      <c r="GG112" s="19"/>
      <c r="GH112" s="19"/>
      <c r="GI112" s="19"/>
      <c r="GJ112" s="19"/>
      <c r="GK112" s="20"/>
      <c r="GL112" s="21"/>
      <c r="GM112" s="22"/>
      <c r="GN112" s="19"/>
      <c r="GO112" s="19"/>
      <c r="GP112" s="19"/>
      <c r="GQ112" s="19"/>
      <c r="GR112" s="20"/>
      <c r="GS112" s="21"/>
      <c r="GT112" s="22"/>
      <c r="GU112" s="19"/>
      <c r="GV112" s="19"/>
      <c r="GW112" s="19"/>
      <c r="GX112" s="19"/>
      <c r="GY112" s="20"/>
      <c r="GZ112" s="21"/>
      <c r="HA112" s="22"/>
      <c r="HB112" s="19"/>
      <c r="HC112" s="19"/>
      <c r="HD112" s="19"/>
      <c r="HE112" s="19"/>
      <c r="HF112" s="20"/>
      <c r="HG112" s="21"/>
      <c r="HH112" s="22"/>
      <c r="HI112" s="19"/>
      <c r="HJ112" s="19"/>
      <c r="HK112" s="19"/>
      <c r="HL112" s="19"/>
      <c r="HM112" s="20"/>
      <c r="HN112" s="21"/>
      <c r="HO112" s="22"/>
      <c r="HP112" s="19"/>
      <c r="HQ112" s="19"/>
      <c r="HR112" s="19"/>
      <c r="HS112" s="19"/>
      <c r="HT112" s="20"/>
      <c r="HU112" s="21"/>
      <c r="HV112" s="22"/>
      <c r="HW112" s="19"/>
      <c r="HX112" s="19"/>
      <c r="HY112" s="19"/>
      <c r="HZ112" s="19"/>
      <c r="IA112" s="20"/>
      <c r="IB112" s="21"/>
      <c r="IC112" s="22"/>
      <c r="ID112" s="19"/>
      <c r="IE112" s="19"/>
      <c r="IF112" s="19"/>
      <c r="IG112" s="19"/>
      <c r="IH112" s="20"/>
      <c r="II112" s="21"/>
      <c r="IJ112" s="22"/>
      <c r="IK112" s="19"/>
      <c r="IL112" s="19"/>
      <c r="IM112" s="19"/>
      <c r="IN112" s="19"/>
      <c r="IO112" s="20"/>
      <c r="IP112" s="21"/>
      <c r="IQ112" s="22"/>
      <c r="IR112" s="19"/>
      <c r="IS112" s="19"/>
      <c r="IT112" s="19"/>
      <c r="IU112" s="19"/>
      <c r="IV112" s="19"/>
      <c r="IW112" s="21"/>
      <c r="IX112" s="22"/>
      <c r="IY112" s="19"/>
      <c r="IZ112" s="19"/>
      <c r="JA112" s="19"/>
      <c r="JB112" s="19"/>
      <c r="JC112" s="19"/>
      <c r="JD112" s="21"/>
      <c r="JE112" s="22"/>
      <c r="JF112" s="19"/>
      <c r="JG112" s="19"/>
      <c r="JH112" s="19"/>
      <c r="JI112" s="19"/>
      <c r="JJ112" s="19"/>
      <c r="JK112" s="21"/>
      <c r="JL112" s="22"/>
      <c r="JM112" s="19"/>
      <c r="JN112" s="19"/>
      <c r="JO112" s="19"/>
      <c r="JP112" s="19"/>
      <c r="JQ112" s="19"/>
      <c r="JR112" s="21"/>
      <c r="JS112" s="22"/>
      <c r="JT112" s="19"/>
      <c r="JU112" s="19"/>
      <c r="JV112" s="19"/>
      <c r="JW112" s="19"/>
      <c r="JX112" s="19"/>
      <c r="JY112" s="21"/>
      <c r="JZ112" s="22"/>
      <c r="KA112" s="19"/>
      <c r="KB112" s="19"/>
      <c r="KC112" s="19"/>
      <c r="KD112" s="19"/>
      <c r="KE112" s="19"/>
      <c r="KF112" s="21"/>
      <c r="KG112" s="22"/>
      <c r="KH112" s="19"/>
      <c r="KI112" s="19"/>
      <c r="KJ112" s="19"/>
      <c r="KK112" s="19"/>
      <c r="KL112" s="19"/>
      <c r="KM112" s="21"/>
      <c r="KN112" s="22"/>
      <c r="KO112" s="19"/>
      <c r="KP112" s="19"/>
      <c r="KQ112" s="19"/>
      <c r="KR112" s="19"/>
      <c r="KS112" s="19"/>
      <c r="KT112" s="21"/>
      <c r="KU112" s="22"/>
      <c r="KV112" s="19"/>
      <c r="KW112" s="19"/>
      <c r="KX112" s="19"/>
      <c r="KY112" s="19"/>
      <c r="KZ112" s="19"/>
      <c r="LA112" s="21"/>
      <c r="LB112" s="22"/>
      <c r="LC112" s="19"/>
      <c r="LD112" s="19"/>
      <c r="LE112" s="19"/>
      <c r="LF112" s="19"/>
      <c r="LG112" s="19"/>
      <c r="LH112" s="21"/>
      <c r="LI112" s="22"/>
      <c r="LJ112" s="19"/>
      <c r="LK112" s="19"/>
      <c r="LL112" s="19"/>
      <c r="LM112" s="19"/>
      <c r="LN112" s="19"/>
      <c r="LO112" s="21"/>
      <c r="LP112" s="22"/>
      <c r="LQ112" s="19"/>
      <c r="LR112" s="19"/>
      <c r="LS112" s="19"/>
      <c r="LT112" s="19"/>
      <c r="LU112" s="19"/>
      <c r="LV112" s="21"/>
      <c r="LW112" s="22"/>
      <c r="LX112" s="19"/>
      <c r="LY112" s="19"/>
      <c r="LZ112" s="19"/>
      <c r="MA112" s="19"/>
      <c r="MB112" s="19"/>
      <c r="MC112" s="21"/>
      <c r="MD112" s="22"/>
      <c r="ME112" s="19"/>
      <c r="MF112" s="19"/>
      <c r="MG112" s="19"/>
      <c r="MH112" s="19"/>
      <c r="MI112" s="19"/>
      <c r="MJ112" s="21"/>
      <c r="MK112" s="22"/>
      <c r="ML112" s="19"/>
      <c r="MM112" s="19"/>
      <c r="MN112" s="19"/>
      <c r="MO112" s="19"/>
      <c r="MP112" s="19"/>
      <c r="MQ112" s="21"/>
      <c r="MR112" s="22"/>
      <c r="MS112" s="19"/>
      <c r="MT112" s="19"/>
      <c r="MU112" s="19"/>
      <c r="MV112" s="19"/>
      <c r="MW112" s="19"/>
      <c r="MX112" s="21"/>
      <c r="MY112" s="22"/>
      <c r="MZ112" s="19"/>
      <c r="NA112" s="19"/>
      <c r="NB112" s="19"/>
    </row>
    <row r="113">
      <c r="A113" s="18"/>
      <c r="B113" s="19"/>
      <c r="C113" s="19"/>
      <c r="D113" s="20"/>
      <c r="E113" s="21"/>
      <c r="F113" s="22"/>
      <c r="G113" s="19"/>
      <c r="H113" s="19"/>
      <c r="I113" s="19"/>
      <c r="J113" s="19"/>
      <c r="K113" s="20"/>
      <c r="L113" s="21"/>
      <c r="M113" s="22"/>
      <c r="N113" s="19"/>
      <c r="O113" s="19"/>
      <c r="P113" s="19"/>
      <c r="Q113" s="19"/>
      <c r="R113" s="20"/>
      <c r="S113" s="21"/>
      <c r="T113" s="22"/>
      <c r="U113" s="19"/>
      <c r="V113" s="19"/>
      <c r="W113" s="19"/>
      <c r="X113" s="19"/>
      <c r="Y113" s="20"/>
      <c r="Z113" s="21"/>
      <c r="AA113" s="22"/>
      <c r="AB113" s="19"/>
      <c r="AC113" s="19"/>
      <c r="AD113" s="19"/>
      <c r="AE113" s="19"/>
      <c r="AF113" s="20"/>
      <c r="AG113" s="21"/>
      <c r="AH113" s="22"/>
      <c r="AI113" s="19"/>
      <c r="AJ113" s="19"/>
      <c r="AK113" s="19"/>
      <c r="AL113" s="19"/>
      <c r="AM113" s="20"/>
      <c r="AN113" s="21"/>
      <c r="AO113" s="22"/>
      <c r="AP113" s="19"/>
      <c r="AQ113" s="19"/>
      <c r="AR113" s="19"/>
      <c r="AS113" s="19"/>
      <c r="AT113" s="20"/>
      <c r="AU113" s="21"/>
      <c r="AV113" s="22"/>
      <c r="AW113" s="19"/>
      <c r="AX113" s="19"/>
      <c r="AY113" s="19"/>
      <c r="AZ113" s="19"/>
      <c r="BA113" s="20"/>
      <c r="BB113" s="21"/>
      <c r="BC113" s="22"/>
      <c r="BD113" s="19"/>
      <c r="BE113" s="19"/>
      <c r="BF113" s="19"/>
      <c r="BG113" s="19"/>
      <c r="BH113" s="20"/>
      <c r="BI113" s="21"/>
      <c r="BJ113" s="22"/>
      <c r="BK113" s="19"/>
      <c r="BL113" s="19"/>
      <c r="BM113" s="19"/>
      <c r="BN113" s="19"/>
      <c r="BO113" s="20"/>
      <c r="BP113" s="21"/>
      <c r="BQ113" s="22"/>
      <c r="BR113" s="19"/>
      <c r="BS113" s="19"/>
      <c r="BT113" s="19"/>
      <c r="BU113" s="19"/>
      <c r="BV113" s="20"/>
      <c r="BW113" s="21"/>
      <c r="BX113" s="22"/>
      <c r="BY113" s="19"/>
      <c r="BZ113" s="19"/>
      <c r="CA113" s="19"/>
      <c r="CB113" s="19"/>
      <c r="CC113" s="20"/>
      <c r="CD113" s="21"/>
      <c r="CE113" s="22"/>
      <c r="CF113" s="19"/>
      <c r="CG113" s="19"/>
      <c r="CH113" s="19"/>
      <c r="CI113" s="19"/>
      <c r="CJ113" s="20"/>
      <c r="CK113" s="21"/>
      <c r="CL113" s="22"/>
      <c r="CM113" s="19"/>
      <c r="CN113" s="19"/>
      <c r="CO113" s="19"/>
      <c r="CP113" s="19"/>
      <c r="CQ113" s="20"/>
      <c r="CR113" s="21"/>
      <c r="CS113" s="22"/>
      <c r="CT113" s="19"/>
      <c r="CU113" s="19"/>
      <c r="CV113" s="19"/>
      <c r="CW113" s="19"/>
      <c r="CX113" s="20"/>
      <c r="CY113" s="21"/>
      <c r="CZ113" s="22"/>
      <c r="DA113" s="19"/>
      <c r="DB113" s="19"/>
      <c r="DC113" s="19"/>
      <c r="DD113" s="19"/>
      <c r="DE113" s="20"/>
      <c r="DF113" s="21"/>
      <c r="DG113" s="22"/>
      <c r="DH113" s="19"/>
      <c r="DI113" s="19"/>
      <c r="DJ113" s="19"/>
      <c r="DK113" s="19"/>
      <c r="DL113" s="20"/>
      <c r="DM113" s="21"/>
      <c r="DN113" s="22"/>
      <c r="DO113" s="19"/>
      <c r="DP113" s="19"/>
      <c r="DQ113" s="19"/>
      <c r="DR113" s="19"/>
      <c r="DS113" s="20"/>
      <c r="DT113" s="21"/>
      <c r="DU113" s="22"/>
      <c r="DV113" s="19"/>
      <c r="DW113" s="19"/>
      <c r="DX113" s="19"/>
      <c r="DY113" s="19"/>
      <c r="DZ113" s="20"/>
      <c r="EA113" s="21"/>
      <c r="EB113" s="22"/>
      <c r="EC113" s="19"/>
      <c r="ED113" s="19"/>
      <c r="EE113" s="19"/>
      <c r="EF113" s="19"/>
      <c r="EG113" s="20"/>
      <c r="EH113" s="21"/>
      <c r="EI113" s="22"/>
      <c r="EJ113" s="19"/>
      <c r="EK113" s="19"/>
      <c r="EL113" s="19"/>
      <c r="EM113" s="19"/>
      <c r="EN113" s="20"/>
      <c r="EO113" s="21"/>
      <c r="EP113" s="22"/>
      <c r="EQ113" s="19"/>
      <c r="ER113" s="19"/>
      <c r="ES113" s="19"/>
      <c r="ET113" s="19"/>
      <c r="EU113" s="20"/>
      <c r="EV113" s="21"/>
      <c r="EW113" s="22"/>
      <c r="EX113" s="19"/>
      <c r="EY113" s="19"/>
      <c r="EZ113" s="19"/>
      <c r="FA113" s="19"/>
      <c r="FB113" s="20"/>
      <c r="FC113" s="21"/>
      <c r="FD113" s="22"/>
      <c r="FE113" s="19"/>
      <c r="FF113" s="19"/>
      <c r="FG113" s="19"/>
      <c r="FH113" s="19"/>
      <c r="FI113" s="20"/>
      <c r="FJ113" s="21"/>
      <c r="FK113" s="22"/>
      <c r="FL113" s="19"/>
      <c r="FM113" s="19"/>
      <c r="FN113" s="19"/>
      <c r="FO113" s="19"/>
      <c r="FP113" s="20"/>
      <c r="FQ113" s="21"/>
      <c r="FR113" s="22"/>
      <c r="FS113" s="19"/>
      <c r="FT113" s="19"/>
      <c r="FU113" s="19"/>
      <c r="FV113" s="19"/>
      <c r="FW113" s="20"/>
      <c r="FX113" s="21"/>
      <c r="FY113" s="22"/>
      <c r="FZ113" s="19"/>
      <c r="GA113" s="19"/>
      <c r="GB113" s="19"/>
      <c r="GC113" s="19"/>
      <c r="GD113" s="20"/>
      <c r="GE113" s="21"/>
      <c r="GF113" s="22"/>
      <c r="GG113" s="19"/>
      <c r="GH113" s="19"/>
      <c r="GI113" s="19"/>
      <c r="GJ113" s="19"/>
      <c r="GK113" s="20"/>
      <c r="GL113" s="21"/>
      <c r="GM113" s="22"/>
      <c r="GN113" s="19"/>
      <c r="GO113" s="19"/>
      <c r="GP113" s="19"/>
      <c r="GQ113" s="19"/>
      <c r="GR113" s="20"/>
      <c r="GS113" s="21"/>
      <c r="GT113" s="22"/>
      <c r="GU113" s="19"/>
      <c r="GV113" s="19"/>
      <c r="GW113" s="19"/>
      <c r="GX113" s="19"/>
      <c r="GY113" s="20"/>
      <c r="GZ113" s="21"/>
      <c r="HA113" s="22"/>
      <c r="HB113" s="19"/>
      <c r="HC113" s="19"/>
      <c r="HD113" s="19"/>
      <c r="HE113" s="19"/>
      <c r="HF113" s="20"/>
      <c r="HG113" s="21"/>
      <c r="HH113" s="22"/>
      <c r="HI113" s="19"/>
      <c r="HJ113" s="19"/>
      <c r="HK113" s="19"/>
      <c r="HL113" s="19"/>
      <c r="HM113" s="20"/>
      <c r="HN113" s="21"/>
      <c r="HO113" s="22"/>
      <c r="HP113" s="19"/>
      <c r="HQ113" s="19"/>
      <c r="HR113" s="19"/>
      <c r="HS113" s="19"/>
      <c r="HT113" s="20"/>
      <c r="HU113" s="21"/>
      <c r="HV113" s="22"/>
      <c r="HW113" s="19"/>
      <c r="HX113" s="19"/>
      <c r="HY113" s="19"/>
      <c r="HZ113" s="19"/>
      <c r="IA113" s="20"/>
      <c r="IB113" s="21"/>
      <c r="IC113" s="22"/>
      <c r="ID113" s="19"/>
      <c r="IE113" s="19"/>
      <c r="IF113" s="19"/>
      <c r="IG113" s="19"/>
      <c r="IH113" s="20"/>
      <c r="II113" s="21"/>
      <c r="IJ113" s="22"/>
      <c r="IK113" s="19"/>
      <c r="IL113" s="19"/>
      <c r="IM113" s="19"/>
      <c r="IN113" s="19"/>
      <c r="IO113" s="20"/>
      <c r="IP113" s="21"/>
      <c r="IQ113" s="22"/>
      <c r="IR113" s="19"/>
      <c r="IS113" s="19"/>
      <c r="IT113" s="19"/>
      <c r="IU113" s="19"/>
      <c r="IV113" s="19"/>
      <c r="IW113" s="21"/>
      <c r="IX113" s="22"/>
      <c r="IY113" s="19"/>
      <c r="IZ113" s="19"/>
      <c r="JA113" s="19"/>
      <c r="JB113" s="19"/>
      <c r="JC113" s="19"/>
      <c r="JD113" s="21"/>
      <c r="JE113" s="22"/>
      <c r="JF113" s="19"/>
      <c r="JG113" s="19"/>
      <c r="JH113" s="19"/>
      <c r="JI113" s="19"/>
      <c r="JJ113" s="19"/>
      <c r="JK113" s="21"/>
      <c r="JL113" s="22"/>
      <c r="JM113" s="19"/>
      <c r="JN113" s="19"/>
      <c r="JO113" s="19"/>
      <c r="JP113" s="19"/>
      <c r="JQ113" s="19"/>
      <c r="JR113" s="21"/>
      <c r="JS113" s="22"/>
      <c r="JT113" s="19"/>
      <c r="JU113" s="19"/>
      <c r="JV113" s="19"/>
      <c r="JW113" s="19"/>
      <c r="JX113" s="19"/>
      <c r="JY113" s="21"/>
      <c r="JZ113" s="22"/>
      <c r="KA113" s="19"/>
      <c r="KB113" s="19"/>
      <c r="KC113" s="19"/>
      <c r="KD113" s="19"/>
      <c r="KE113" s="19"/>
      <c r="KF113" s="21"/>
      <c r="KG113" s="22"/>
      <c r="KH113" s="19"/>
      <c r="KI113" s="19"/>
      <c r="KJ113" s="19"/>
      <c r="KK113" s="19"/>
      <c r="KL113" s="19"/>
      <c r="KM113" s="21"/>
      <c r="KN113" s="22"/>
      <c r="KO113" s="19"/>
      <c r="KP113" s="19"/>
      <c r="KQ113" s="19"/>
      <c r="KR113" s="19"/>
      <c r="KS113" s="19"/>
      <c r="KT113" s="21"/>
      <c r="KU113" s="22"/>
      <c r="KV113" s="19"/>
      <c r="KW113" s="19"/>
      <c r="KX113" s="19"/>
      <c r="KY113" s="19"/>
      <c r="KZ113" s="19"/>
      <c r="LA113" s="21"/>
      <c r="LB113" s="22"/>
      <c r="LC113" s="19"/>
      <c r="LD113" s="19"/>
      <c r="LE113" s="19"/>
      <c r="LF113" s="19"/>
      <c r="LG113" s="19"/>
      <c r="LH113" s="21"/>
      <c r="LI113" s="22"/>
      <c r="LJ113" s="19"/>
      <c r="LK113" s="19"/>
      <c r="LL113" s="19"/>
      <c r="LM113" s="19"/>
      <c r="LN113" s="19"/>
      <c r="LO113" s="21"/>
      <c r="LP113" s="22"/>
      <c r="LQ113" s="19"/>
      <c r="LR113" s="19"/>
      <c r="LS113" s="19"/>
      <c r="LT113" s="19"/>
      <c r="LU113" s="19"/>
      <c r="LV113" s="21"/>
      <c r="LW113" s="22"/>
      <c r="LX113" s="19"/>
      <c r="LY113" s="19"/>
      <c r="LZ113" s="19"/>
      <c r="MA113" s="19"/>
      <c r="MB113" s="19"/>
      <c r="MC113" s="21"/>
      <c r="MD113" s="22"/>
      <c r="ME113" s="19"/>
      <c r="MF113" s="19"/>
      <c r="MG113" s="19"/>
      <c r="MH113" s="19"/>
      <c r="MI113" s="19"/>
      <c r="MJ113" s="21"/>
      <c r="MK113" s="22"/>
      <c r="ML113" s="19"/>
      <c r="MM113" s="19"/>
      <c r="MN113" s="19"/>
      <c r="MO113" s="19"/>
      <c r="MP113" s="19"/>
      <c r="MQ113" s="21"/>
      <c r="MR113" s="22"/>
      <c r="MS113" s="19"/>
      <c r="MT113" s="19"/>
      <c r="MU113" s="19"/>
      <c r="MV113" s="19"/>
      <c r="MW113" s="19"/>
      <c r="MX113" s="21"/>
      <c r="MY113" s="22"/>
      <c r="MZ113" s="19"/>
      <c r="NA113" s="19"/>
      <c r="NB113" s="19"/>
    </row>
    <row r="114">
      <c r="A114" s="18"/>
      <c r="B114" s="19"/>
      <c r="C114" s="19"/>
      <c r="D114" s="20"/>
      <c r="E114" s="21"/>
      <c r="F114" s="22"/>
      <c r="G114" s="19"/>
      <c r="H114" s="19"/>
      <c r="I114" s="19"/>
      <c r="J114" s="19"/>
      <c r="K114" s="20"/>
      <c r="L114" s="21"/>
      <c r="M114" s="22"/>
      <c r="N114" s="19"/>
      <c r="O114" s="19"/>
      <c r="P114" s="19"/>
      <c r="Q114" s="19"/>
      <c r="R114" s="20"/>
      <c r="S114" s="21"/>
      <c r="T114" s="22"/>
      <c r="U114" s="19"/>
      <c r="V114" s="19"/>
      <c r="W114" s="19"/>
      <c r="X114" s="19"/>
      <c r="Y114" s="20"/>
      <c r="Z114" s="21"/>
      <c r="AA114" s="22"/>
      <c r="AB114" s="19"/>
      <c r="AC114" s="19"/>
      <c r="AD114" s="19"/>
      <c r="AE114" s="19"/>
      <c r="AF114" s="20"/>
      <c r="AG114" s="21"/>
      <c r="AH114" s="22"/>
      <c r="AI114" s="19"/>
      <c r="AJ114" s="19"/>
      <c r="AK114" s="19"/>
      <c r="AL114" s="19"/>
      <c r="AM114" s="20"/>
      <c r="AN114" s="21"/>
      <c r="AO114" s="22"/>
      <c r="AP114" s="19"/>
      <c r="AQ114" s="19"/>
      <c r="AR114" s="19"/>
      <c r="AS114" s="19"/>
      <c r="AT114" s="20"/>
      <c r="AU114" s="21"/>
      <c r="AV114" s="22"/>
      <c r="AW114" s="19"/>
      <c r="AX114" s="19"/>
      <c r="AY114" s="19"/>
      <c r="AZ114" s="19"/>
      <c r="BA114" s="20"/>
      <c r="BB114" s="21"/>
      <c r="BC114" s="22"/>
      <c r="BD114" s="19"/>
      <c r="BE114" s="19"/>
      <c r="BF114" s="19"/>
      <c r="BG114" s="19"/>
      <c r="BH114" s="20"/>
      <c r="BI114" s="21"/>
      <c r="BJ114" s="22"/>
      <c r="BK114" s="19"/>
      <c r="BL114" s="19"/>
      <c r="BM114" s="19"/>
      <c r="BN114" s="19"/>
      <c r="BO114" s="20"/>
      <c r="BP114" s="21"/>
      <c r="BQ114" s="22"/>
      <c r="BR114" s="19"/>
      <c r="BS114" s="19"/>
      <c r="BT114" s="19"/>
      <c r="BU114" s="19"/>
      <c r="BV114" s="20"/>
      <c r="BW114" s="21"/>
      <c r="BX114" s="22"/>
      <c r="BY114" s="19"/>
      <c r="BZ114" s="19"/>
      <c r="CA114" s="19"/>
      <c r="CB114" s="19"/>
      <c r="CC114" s="20"/>
      <c r="CD114" s="21"/>
      <c r="CE114" s="22"/>
      <c r="CF114" s="19"/>
      <c r="CG114" s="19"/>
      <c r="CH114" s="19"/>
      <c r="CI114" s="19"/>
      <c r="CJ114" s="20"/>
      <c r="CK114" s="21"/>
      <c r="CL114" s="22"/>
      <c r="CM114" s="19"/>
      <c r="CN114" s="19"/>
      <c r="CO114" s="19"/>
      <c r="CP114" s="19"/>
      <c r="CQ114" s="20"/>
      <c r="CR114" s="21"/>
      <c r="CS114" s="22"/>
      <c r="CT114" s="19"/>
      <c r="CU114" s="19"/>
      <c r="CV114" s="19"/>
      <c r="CW114" s="19"/>
      <c r="CX114" s="20"/>
      <c r="CY114" s="21"/>
      <c r="CZ114" s="22"/>
      <c r="DA114" s="19"/>
      <c r="DB114" s="19"/>
      <c r="DC114" s="19"/>
      <c r="DD114" s="19"/>
      <c r="DE114" s="20"/>
      <c r="DF114" s="21"/>
      <c r="DG114" s="22"/>
      <c r="DH114" s="19"/>
      <c r="DI114" s="19"/>
      <c r="DJ114" s="19"/>
      <c r="DK114" s="19"/>
      <c r="DL114" s="20"/>
      <c r="DM114" s="21"/>
      <c r="DN114" s="22"/>
      <c r="DO114" s="19"/>
      <c r="DP114" s="19"/>
      <c r="DQ114" s="19"/>
      <c r="DR114" s="19"/>
      <c r="DS114" s="20"/>
      <c r="DT114" s="21"/>
      <c r="DU114" s="22"/>
      <c r="DV114" s="19"/>
      <c r="DW114" s="19"/>
      <c r="DX114" s="19"/>
      <c r="DY114" s="19"/>
      <c r="DZ114" s="20"/>
      <c r="EA114" s="21"/>
      <c r="EB114" s="22"/>
      <c r="EC114" s="19"/>
      <c r="ED114" s="19"/>
      <c r="EE114" s="19"/>
      <c r="EF114" s="19"/>
      <c r="EG114" s="20"/>
      <c r="EH114" s="21"/>
      <c r="EI114" s="22"/>
      <c r="EJ114" s="19"/>
      <c r="EK114" s="19"/>
      <c r="EL114" s="19"/>
      <c r="EM114" s="19"/>
      <c r="EN114" s="20"/>
      <c r="EO114" s="21"/>
      <c r="EP114" s="22"/>
      <c r="EQ114" s="19"/>
      <c r="ER114" s="19"/>
      <c r="ES114" s="19"/>
      <c r="ET114" s="19"/>
      <c r="EU114" s="20"/>
      <c r="EV114" s="21"/>
      <c r="EW114" s="22"/>
      <c r="EX114" s="19"/>
      <c r="EY114" s="19"/>
      <c r="EZ114" s="19"/>
      <c r="FA114" s="19"/>
      <c r="FB114" s="20"/>
      <c r="FC114" s="21"/>
      <c r="FD114" s="22"/>
      <c r="FE114" s="19"/>
      <c r="FF114" s="19"/>
      <c r="FG114" s="19"/>
      <c r="FH114" s="19"/>
      <c r="FI114" s="20"/>
      <c r="FJ114" s="21"/>
      <c r="FK114" s="22"/>
      <c r="FL114" s="19"/>
      <c r="FM114" s="19"/>
      <c r="FN114" s="19"/>
      <c r="FO114" s="19"/>
      <c r="FP114" s="20"/>
      <c r="FQ114" s="21"/>
      <c r="FR114" s="22"/>
      <c r="FS114" s="19"/>
      <c r="FT114" s="19"/>
      <c r="FU114" s="19"/>
      <c r="FV114" s="19"/>
      <c r="FW114" s="20"/>
      <c r="FX114" s="21"/>
      <c r="FY114" s="22"/>
      <c r="FZ114" s="19"/>
      <c r="GA114" s="19"/>
      <c r="GB114" s="19"/>
      <c r="GC114" s="19"/>
      <c r="GD114" s="20"/>
      <c r="GE114" s="21"/>
      <c r="GF114" s="22"/>
      <c r="GG114" s="19"/>
      <c r="GH114" s="19"/>
      <c r="GI114" s="19"/>
      <c r="GJ114" s="19"/>
      <c r="GK114" s="20"/>
      <c r="GL114" s="21"/>
      <c r="GM114" s="22"/>
      <c r="GN114" s="19"/>
      <c r="GO114" s="19"/>
      <c r="GP114" s="19"/>
      <c r="GQ114" s="19"/>
      <c r="GR114" s="20"/>
      <c r="GS114" s="21"/>
      <c r="GT114" s="22"/>
      <c r="GU114" s="19"/>
      <c r="GV114" s="19"/>
      <c r="GW114" s="19"/>
      <c r="GX114" s="19"/>
      <c r="GY114" s="20"/>
      <c r="GZ114" s="21"/>
      <c r="HA114" s="22"/>
      <c r="HB114" s="19"/>
      <c r="HC114" s="19"/>
      <c r="HD114" s="19"/>
      <c r="HE114" s="19"/>
      <c r="HF114" s="20"/>
      <c r="HG114" s="21"/>
      <c r="HH114" s="22"/>
      <c r="HI114" s="19"/>
      <c r="HJ114" s="19"/>
      <c r="HK114" s="19"/>
      <c r="HL114" s="19"/>
      <c r="HM114" s="20"/>
      <c r="HN114" s="21"/>
      <c r="HO114" s="22"/>
      <c r="HP114" s="19"/>
      <c r="HQ114" s="19"/>
      <c r="HR114" s="19"/>
      <c r="HS114" s="19"/>
      <c r="HT114" s="20"/>
      <c r="HU114" s="21"/>
      <c r="HV114" s="22"/>
      <c r="HW114" s="19"/>
      <c r="HX114" s="19"/>
      <c r="HY114" s="19"/>
      <c r="HZ114" s="19"/>
      <c r="IA114" s="20"/>
      <c r="IB114" s="21"/>
      <c r="IC114" s="22"/>
      <c r="ID114" s="19"/>
      <c r="IE114" s="19"/>
      <c r="IF114" s="19"/>
      <c r="IG114" s="19"/>
      <c r="IH114" s="20"/>
      <c r="II114" s="21"/>
      <c r="IJ114" s="22"/>
      <c r="IK114" s="19"/>
      <c r="IL114" s="19"/>
      <c r="IM114" s="19"/>
      <c r="IN114" s="19"/>
      <c r="IO114" s="20"/>
      <c r="IP114" s="21"/>
      <c r="IQ114" s="22"/>
      <c r="IR114" s="19"/>
      <c r="IS114" s="19"/>
      <c r="IT114" s="19"/>
      <c r="IU114" s="19"/>
      <c r="IV114" s="19"/>
      <c r="IW114" s="21"/>
      <c r="IX114" s="22"/>
      <c r="IY114" s="19"/>
      <c r="IZ114" s="19"/>
      <c r="JA114" s="19"/>
      <c r="JB114" s="19"/>
      <c r="JC114" s="19"/>
      <c r="JD114" s="21"/>
      <c r="JE114" s="22"/>
      <c r="JF114" s="19"/>
      <c r="JG114" s="19"/>
      <c r="JH114" s="19"/>
      <c r="JI114" s="19"/>
      <c r="JJ114" s="19"/>
      <c r="JK114" s="21"/>
      <c r="JL114" s="22"/>
      <c r="JM114" s="19"/>
      <c r="JN114" s="19"/>
      <c r="JO114" s="19"/>
      <c r="JP114" s="19"/>
      <c r="JQ114" s="19"/>
      <c r="JR114" s="21"/>
      <c r="JS114" s="22"/>
      <c r="JT114" s="19"/>
      <c r="JU114" s="19"/>
      <c r="JV114" s="19"/>
      <c r="JW114" s="19"/>
      <c r="JX114" s="19"/>
      <c r="JY114" s="21"/>
      <c r="JZ114" s="22"/>
      <c r="KA114" s="19"/>
      <c r="KB114" s="19"/>
      <c r="KC114" s="19"/>
      <c r="KD114" s="19"/>
      <c r="KE114" s="19"/>
      <c r="KF114" s="21"/>
      <c r="KG114" s="22"/>
      <c r="KH114" s="19"/>
      <c r="KI114" s="19"/>
      <c r="KJ114" s="19"/>
      <c r="KK114" s="19"/>
      <c r="KL114" s="19"/>
      <c r="KM114" s="21"/>
      <c r="KN114" s="22"/>
      <c r="KO114" s="19"/>
      <c r="KP114" s="19"/>
      <c r="KQ114" s="19"/>
      <c r="KR114" s="19"/>
      <c r="KS114" s="19"/>
      <c r="KT114" s="21"/>
      <c r="KU114" s="22"/>
      <c r="KV114" s="19"/>
      <c r="KW114" s="19"/>
      <c r="KX114" s="19"/>
      <c r="KY114" s="19"/>
      <c r="KZ114" s="19"/>
      <c r="LA114" s="21"/>
      <c r="LB114" s="22"/>
      <c r="LC114" s="19"/>
      <c r="LD114" s="19"/>
      <c r="LE114" s="19"/>
      <c r="LF114" s="19"/>
      <c r="LG114" s="19"/>
      <c r="LH114" s="21"/>
      <c r="LI114" s="22"/>
      <c r="LJ114" s="19"/>
      <c r="LK114" s="19"/>
      <c r="LL114" s="19"/>
      <c r="LM114" s="19"/>
      <c r="LN114" s="19"/>
      <c r="LO114" s="21"/>
      <c r="LP114" s="22"/>
      <c r="LQ114" s="19"/>
      <c r="LR114" s="19"/>
      <c r="LS114" s="19"/>
      <c r="LT114" s="19"/>
      <c r="LU114" s="19"/>
      <c r="LV114" s="21"/>
      <c r="LW114" s="22"/>
      <c r="LX114" s="19"/>
      <c r="LY114" s="19"/>
      <c r="LZ114" s="19"/>
      <c r="MA114" s="19"/>
      <c r="MB114" s="19"/>
      <c r="MC114" s="21"/>
      <c r="MD114" s="22"/>
      <c r="ME114" s="19"/>
      <c r="MF114" s="19"/>
      <c r="MG114" s="19"/>
      <c r="MH114" s="19"/>
      <c r="MI114" s="19"/>
      <c r="MJ114" s="21"/>
      <c r="MK114" s="22"/>
      <c r="ML114" s="19"/>
      <c r="MM114" s="19"/>
      <c r="MN114" s="19"/>
      <c r="MO114" s="19"/>
      <c r="MP114" s="19"/>
      <c r="MQ114" s="21"/>
      <c r="MR114" s="22"/>
      <c r="MS114" s="19"/>
      <c r="MT114" s="19"/>
      <c r="MU114" s="19"/>
      <c r="MV114" s="19"/>
      <c r="MW114" s="19"/>
      <c r="MX114" s="21"/>
      <c r="MY114" s="22"/>
      <c r="MZ114" s="19"/>
      <c r="NA114" s="19"/>
      <c r="NB114" s="19"/>
    </row>
    <row r="115">
      <c r="A115" s="18"/>
      <c r="B115" s="19"/>
      <c r="C115" s="19"/>
      <c r="D115" s="20"/>
      <c r="E115" s="21"/>
      <c r="F115" s="22"/>
      <c r="G115" s="19"/>
      <c r="H115" s="19"/>
      <c r="I115" s="19"/>
      <c r="J115" s="19"/>
      <c r="K115" s="20"/>
      <c r="L115" s="21"/>
      <c r="M115" s="22"/>
      <c r="N115" s="19"/>
      <c r="O115" s="19"/>
      <c r="P115" s="19"/>
      <c r="Q115" s="19"/>
      <c r="R115" s="20"/>
      <c r="S115" s="21"/>
      <c r="T115" s="22"/>
      <c r="U115" s="19"/>
      <c r="V115" s="19"/>
      <c r="W115" s="19"/>
      <c r="X115" s="19"/>
      <c r="Y115" s="20"/>
      <c r="Z115" s="21"/>
      <c r="AA115" s="22"/>
      <c r="AB115" s="19"/>
      <c r="AC115" s="19"/>
      <c r="AD115" s="19"/>
      <c r="AE115" s="19"/>
      <c r="AF115" s="20"/>
      <c r="AG115" s="21"/>
      <c r="AH115" s="22"/>
      <c r="AI115" s="19"/>
      <c r="AJ115" s="19"/>
      <c r="AK115" s="19"/>
      <c r="AL115" s="19"/>
      <c r="AM115" s="20"/>
      <c r="AN115" s="21"/>
      <c r="AO115" s="22"/>
      <c r="AP115" s="19"/>
      <c r="AQ115" s="19"/>
      <c r="AR115" s="19"/>
      <c r="AS115" s="19"/>
      <c r="AT115" s="20"/>
      <c r="AU115" s="21"/>
      <c r="AV115" s="22"/>
      <c r="AW115" s="19"/>
      <c r="AX115" s="19"/>
      <c r="AY115" s="19"/>
      <c r="AZ115" s="19"/>
      <c r="BA115" s="20"/>
      <c r="BB115" s="21"/>
      <c r="BC115" s="22"/>
      <c r="BD115" s="19"/>
      <c r="BE115" s="19"/>
      <c r="BF115" s="19"/>
      <c r="BG115" s="19"/>
      <c r="BH115" s="20"/>
      <c r="BI115" s="21"/>
      <c r="BJ115" s="22"/>
      <c r="BK115" s="19"/>
      <c r="BL115" s="19"/>
      <c r="BM115" s="19"/>
      <c r="BN115" s="19"/>
      <c r="BO115" s="20"/>
      <c r="BP115" s="21"/>
      <c r="BQ115" s="22"/>
      <c r="BR115" s="19"/>
      <c r="BS115" s="19"/>
      <c r="BT115" s="19"/>
      <c r="BU115" s="19"/>
      <c r="BV115" s="20"/>
      <c r="BW115" s="21"/>
      <c r="BX115" s="22"/>
      <c r="BY115" s="19"/>
      <c r="BZ115" s="19"/>
      <c r="CA115" s="19"/>
      <c r="CB115" s="19"/>
      <c r="CC115" s="20"/>
      <c r="CD115" s="21"/>
      <c r="CE115" s="22"/>
      <c r="CF115" s="19"/>
      <c r="CG115" s="19"/>
      <c r="CH115" s="19"/>
      <c r="CI115" s="19"/>
      <c r="CJ115" s="20"/>
      <c r="CK115" s="21"/>
      <c r="CL115" s="22"/>
      <c r="CM115" s="19"/>
      <c r="CN115" s="19"/>
      <c r="CO115" s="19"/>
      <c r="CP115" s="19"/>
      <c r="CQ115" s="20"/>
      <c r="CR115" s="21"/>
      <c r="CS115" s="22"/>
      <c r="CT115" s="19"/>
      <c r="CU115" s="19"/>
      <c r="CV115" s="19"/>
      <c r="CW115" s="19"/>
      <c r="CX115" s="20"/>
      <c r="CY115" s="21"/>
      <c r="CZ115" s="22"/>
      <c r="DA115" s="19"/>
      <c r="DB115" s="19"/>
      <c r="DC115" s="19"/>
      <c r="DD115" s="19"/>
      <c r="DE115" s="20"/>
      <c r="DF115" s="21"/>
      <c r="DG115" s="22"/>
      <c r="DH115" s="19"/>
      <c r="DI115" s="19"/>
      <c r="DJ115" s="19"/>
      <c r="DK115" s="19"/>
      <c r="DL115" s="20"/>
      <c r="DM115" s="21"/>
      <c r="DN115" s="22"/>
      <c r="DO115" s="19"/>
      <c r="DP115" s="19"/>
      <c r="DQ115" s="19"/>
      <c r="DR115" s="19"/>
      <c r="DS115" s="20"/>
      <c r="DT115" s="21"/>
      <c r="DU115" s="22"/>
      <c r="DV115" s="19"/>
      <c r="DW115" s="19"/>
      <c r="DX115" s="19"/>
      <c r="DY115" s="19"/>
      <c r="DZ115" s="20"/>
      <c r="EA115" s="21"/>
      <c r="EB115" s="22"/>
      <c r="EC115" s="19"/>
      <c r="ED115" s="19"/>
      <c r="EE115" s="19"/>
      <c r="EF115" s="19"/>
      <c r="EG115" s="20"/>
      <c r="EH115" s="21"/>
      <c r="EI115" s="22"/>
      <c r="EJ115" s="19"/>
      <c r="EK115" s="19"/>
      <c r="EL115" s="19"/>
      <c r="EM115" s="19"/>
      <c r="EN115" s="20"/>
      <c r="EO115" s="21"/>
      <c r="EP115" s="22"/>
      <c r="EQ115" s="19"/>
      <c r="ER115" s="19"/>
      <c r="ES115" s="19"/>
      <c r="ET115" s="19"/>
      <c r="EU115" s="20"/>
      <c r="EV115" s="21"/>
      <c r="EW115" s="22"/>
      <c r="EX115" s="19"/>
      <c r="EY115" s="19"/>
      <c r="EZ115" s="19"/>
      <c r="FA115" s="19"/>
      <c r="FB115" s="20"/>
      <c r="FC115" s="21"/>
      <c r="FD115" s="22"/>
      <c r="FE115" s="19"/>
      <c r="FF115" s="19"/>
      <c r="FG115" s="19"/>
      <c r="FH115" s="19"/>
      <c r="FI115" s="20"/>
      <c r="FJ115" s="21"/>
      <c r="FK115" s="22"/>
      <c r="FL115" s="19"/>
      <c r="FM115" s="19"/>
      <c r="FN115" s="19"/>
      <c r="FO115" s="19"/>
      <c r="FP115" s="20"/>
      <c r="FQ115" s="21"/>
      <c r="FR115" s="22"/>
      <c r="FS115" s="19"/>
      <c r="FT115" s="19"/>
      <c r="FU115" s="19"/>
      <c r="FV115" s="19"/>
      <c r="FW115" s="20"/>
      <c r="FX115" s="21"/>
      <c r="FY115" s="22"/>
      <c r="FZ115" s="19"/>
      <c r="GA115" s="19"/>
      <c r="GB115" s="19"/>
      <c r="GC115" s="19"/>
      <c r="GD115" s="20"/>
      <c r="GE115" s="21"/>
      <c r="GF115" s="22"/>
      <c r="GG115" s="19"/>
      <c r="GH115" s="19"/>
      <c r="GI115" s="19"/>
      <c r="GJ115" s="19"/>
      <c r="GK115" s="20"/>
      <c r="GL115" s="21"/>
      <c r="GM115" s="22"/>
      <c r="GN115" s="19"/>
      <c r="GO115" s="19"/>
      <c r="GP115" s="19"/>
      <c r="GQ115" s="19"/>
      <c r="GR115" s="20"/>
      <c r="GS115" s="21"/>
      <c r="GT115" s="22"/>
      <c r="GU115" s="19"/>
      <c r="GV115" s="19"/>
      <c r="GW115" s="19"/>
      <c r="GX115" s="19"/>
      <c r="GY115" s="20"/>
      <c r="GZ115" s="21"/>
      <c r="HA115" s="22"/>
      <c r="HB115" s="19"/>
      <c r="HC115" s="19"/>
      <c r="HD115" s="19"/>
      <c r="HE115" s="19"/>
      <c r="HF115" s="20"/>
      <c r="HG115" s="21"/>
      <c r="HH115" s="22"/>
      <c r="HI115" s="19"/>
      <c r="HJ115" s="19"/>
      <c r="HK115" s="19"/>
      <c r="HL115" s="19"/>
      <c r="HM115" s="20"/>
      <c r="HN115" s="21"/>
      <c r="HO115" s="22"/>
      <c r="HP115" s="19"/>
      <c r="HQ115" s="19"/>
      <c r="HR115" s="19"/>
      <c r="HS115" s="19"/>
      <c r="HT115" s="20"/>
      <c r="HU115" s="21"/>
      <c r="HV115" s="22"/>
      <c r="HW115" s="19"/>
      <c r="HX115" s="19"/>
      <c r="HY115" s="19"/>
      <c r="HZ115" s="19"/>
      <c r="IA115" s="20"/>
      <c r="IB115" s="21"/>
      <c r="IC115" s="22"/>
      <c r="ID115" s="19"/>
      <c r="IE115" s="19"/>
      <c r="IF115" s="19"/>
      <c r="IG115" s="19"/>
      <c r="IH115" s="20"/>
      <c r="II115" s="21"/>
      <c r="IJ115" s="22"/>
      <c r="IK115" s="19"/>
      <c r="IL115" s="19"/>
      <c r="IM115" s="19"/>
      <c r="IN115" s="19"/>
      <c r="IO115" s="20"/>
      <c r="IP115" s="21"/>
      <c r="IQ115" s="22"/>
      <c r="IR115" s="19"/>
      <c r="IS115" s="19"/>
      <c r="IT115" s="19"/>
      <c r="IU115" s="19"/>
      <c r="IV115" s="19"/>
      <c r="IW115" s="21"/>
      <c r="IX115" s="22"/>
      <c r="IY115" s="19"/>
      <c r="IZ115" s="19"/>
      <c r="JA115" s="19"/>
      <c r="JB115" s="19"/>
      <c r="JC115" s="19"/>
      <c r="JD115" s="21"/>
      <c r="JE115" s="22"/>
      <c r="JF115" s="19"/>
      <c r="JG115" s="19"/>
      <c r="JH115" s="19"/>
      <c r="JI115" s="19"/>
      <c r="JJ115" s="19"/>
      <c r="JK115" s="21"/>
      <c r="JL115" s="22"/>
      <c r="JM115" s="19"/>
      <c r="JN115" s="19"/>
      <c r="JO115" s="19"/>
      <c r="JP115" s="19"/>
      <c r="JQ115" s="19"/>
      <c r="JR115" s="21"/>
      <c r="JS115" s="22"/>
      <c r="JT115" s="19"/>
      <c r="JU115" s="19"/>
      <c r="JV115" s="19"/>
      <c r="JW115" s="19"/>
      <c r="JX115" s="19"/>
      <c r="JY115" s="21"/>
      <c r="JZ115" s="22"/>
      <c r="KA115" s="19"/>
      <c r="KB115" s="19"/>
      <c r="KC115" s="19"/>
      <c r="KD115" s="19"/>
      <c r="KE115" s="19"/>
      <c r="KF115" s="21"/>
      <c r="KG115" s="22"/>
      <c r="KH115" s="19"/>
      <c r="KI115" s="19"/>
      <c r="KJ115" s="19"/>
      <c r="KK115" s="19"/>
      <c r="KL115" s="19"/>
      <c r="KM115" s="21"/>
      <c r="KN115" s="22"/>
      <c r="KO115" s="19"/>
      <c r="KP115" s="19"/>
      <c r="KQ115" s="19"/>
      <c r="KR115" s="19"/>
      <c r="KS115" s="19"/>
      <c r="KT115" s="21"/>
      <c r="KU115" s="22"/>
      <c r="KV115" s="19"/>
      <c r="KW115" s="19"/>
      <c r="KX115" s="19"/>
      <c r="KY115" s="19"/>
      <c r="KZ115" s="19"/>
      <c r="LA115" s="21"/>
      <c r="LB115" s="22"/>
      <c r="LC115" s="19"/>
      <c r="LD115" s="19"/>
      <c r="LE115" s="19"/>
      <c r="LF115" s="19"/>
      <c r="LG115" s="19"/>
      <c r="LH115" s="21"/>
      <c r="LI115" s="22"/>
      <c r="LJ115" s="19"/>
      <c r="LK115" s="19"/>
      <c r="LL115" s="19"/>
      <c r="LM115" s="19"/>
      <c r="LN115" s="19"/>
      <c r="LO115" s="21"/>
      <c r="LP115" s="22"/>
      <c r="LQ115" s="19"/>
      <c r="LR115" s="19"/>
      <c r="LS115" s="19"/>
      <c r="LT115" s="19"/>
      <c r="LU115" s="19"/>
      <c r="LV115" s="21"/>
      <c r="LW115" s="22"/>
      <c r="LX115" s="19"/>
      <c r="LY115" s="19"/>
      <c r="LZ115" s="19"/>
      <c r="MA115" s="19"/>
      <c r="MB115" s="19"/>
      <c r="MC115" s="21"/>
      <c r="MD115" s="22"/>
      <c r="ME115" s="19"/>
      <c r="MF115" s="19"/>
      <c r="MG115" s="19"/>
      <c r="MH115" s="19"/>
      <c r="MI115" s="19"/>
      <c r="MJ115" s="21"/>
      <c r="MK115" s="22"/>
      <c r="ML115" s="19"/>
      <c r="MM115" s="19"/>
      <c r="MN115" s="19"/>
      <c r="MO115" s="19"/>
      <c r="MP115" s="19"/>
      <c r="MQ115" s="21"/>
      <c r="MR115" s="22"/>
      <c r="MS115" s="19"/>
      <c r="MT115" s="19"/>
      <c r="MU115" s="19"/>
      <c r="MV115" s="19"/>
      <c r="MW115" s="19"/>
      <c r="MX115" s="21"/>
      <c r="MY115" s="22"/>
      <c r="MZ115" s="19"/>
      <c r="NA115" s="19"/>
      <c r="NB115" s="19"/>
    </row>
    <row r="116">
      <c r="A116" s="18"/>
      <c r="B116" s="19"/>
      <c r="C116" s="19"/>
      <c r="D116" s="20"/>
      <c r="E116" s="21"/>
      <c r="F116" s="22"/>
      <c r="G116" s="19"/>
      <c r="H116" s="19"/>
      <c r="I116" s="19"/>
      <c r="J116" s="19"/>
      <c r="K116" s="20"/>
      <c r="L116" s="21"/>
      <c r="M116" s="22"/>
      <c r="N116" s="19"/>
      <c r="O116" s="19"/>
      <c r="P116" s="19"/>
      <c r="Q116" s="19"/>
      <c r="R116" s="20"/>
      <c r="S116" s="21"/>
      <c r="T116" s="22"/>
      <c r="U116" s="19"/>
      <c r="V116" s="19"/>
      <c r="W116" s="19"/>
      <c r="X116" s="19"/>
      <c r="Y116" s="20"/>
      <c r="Z116" s="21"/>
      <c r="AA116" s="22"/>
      <c r="AB116" s="19"/>
      <c r="AC116" s="19"/>
      <c r="AD116" s="19"/>
      <c r="AE116" s="19"/>
      <c r="AF116" s="20"/>
      <c r="AG116" s="21"/>
      <c r="AH116" s="22"/>
      <c r="AI116" s="19"/>
      <c r="AJ116" s="19"/>
      <c r="AK116" s="19"/>
      <c r="AL116" s="19"/>
      <c r="AM116" s="20"/>
      <c r="AN116" s="21"/>
      <c r="AO116" s="22"/>
      <c r="AP116" s="19"/>
      <c r="AQ116" s="19"/>
      <c r="AR116" s="19"/>
      <c r="AS116" s="19"/>
      <c r="AT116" s="20"/>
      <c r="AU116" s="21"/>
      <c r="AV116" s="22"/>
      <c r="AW116" s="19"/>
      <c r="AX116" s="19"/>
      <c r="AY116" s="19"/>
      <c r="AZ116" s="19"/>
      <c r="BA116" s="20"/>
      <c r="BB116" s="21"/>
      <c r="BC116" s="22"/>
      <c r="BD116" s="19"/>
      <c r="BE116" s="19"/>
      <c r="BF116" s="19"/>
      <c r="BG116" s="19"/>
      <c r="BH116" s="20"/>
      <c r="BI116" s="21"/>
      <c r="BJ116" s="22"/>
      <c r="BK116" s="19"/>
      <c r="BL116" s="19"/>
      <c r="BM116" s="19"/>
      <c r="BN116" s="19"/>
      <c r="BO116" s="20"/>
      <c r="BP116" s="21"/>
      <c r="BQ116" s="22"/>
      <c r="BR116" s="19"/>
      <c r="BS116" s="19"/>
      <c r="BT116" s="19"/>
      <c r="BU116" s="19"/>
      <c r="BV116" s="20"/>
      <c r="BW116" s="21"/>
      <c r="BX116" s="22"/>
      <c r="BY116" s="19"/>
      <c r="BZ116" s="19"/>
      <c r="CA116" s="19"/>
      <c r="CB116" s="19"/>
      <c r="CC116" s="20"/>
      <c r="CD116" s="21"/>
      <c r="CE116" s="22"/>
      <c r="CF116" s="19"/>
      <c r="CG116" s="19"/>
      <c r="CH116" s="19"/>
      <c r="CI116" s="19"/>
      <c r="CJ116" s="20"/>
      <c r="CK116" s="21"/>
      <c r="CL116" s="22"/>
      <c r="CM116" s="19"/>
      <c r="CN116" s="19"/>
      <c r="CO116" s="19"/>
      <c r="CP116" s="19"/>
      <c r="CQ116" s="20"/>
      <c r="CR116" s="21"/>
      <c r="CS116" s="22"/>
      <c r="CT116" s="19"/>
      <c r="CU116" s="19"/>
      <c r="CV116" s="19"/>
      <c r="CW116" s="19"/>
      <c r="CX116" s="20"/>
      <c r="CY116" s="21"/>
      <c r="CZ116" s="22"/>
      <c r="DA116" s="19"/>
      <c r="DB116" s="19"/>
      <c r="DC116" s="19"/>
      <c r="DD116" s="19"/>
      <c r="DE116" s="20"/>
      <c r="DF116" s="21"/>
      <c r="DG116" s="22"/>
      <c r="DH116" s="19"/>
      <c r="DI116" s="19"/>
      <c r="DJ116" s="19"/>
      <c r="DK116" s="19"/>
      <c r="DL116" s="20"/>
      <c r="DM116" s="21"/>
      <c r="DN116" s="22"/>
      <c r="DO116" s="19"/>
      <c r="DP116" s="19"/>
      <c r="DQ116" s="19"/>
      <c r="DR116" s="19"/>
      <c r="DS116" s="20"/>
      <c r="DT116" s="21"/>
      <c r="DU116" s="22"/>
      <c r="DV116" s="19"/>
      <c r="DW116" s="19"/>
      <c r="DX116" s="19"/>
      <c r="DY116" s="19"/>
      <c r="DZ116" s="20"/>
      <c r="EA116" s="21"/>
      <c r="EB116" s="22"/>
      <c r="EC116" s="19"/>
      <c r="ED116" s="19"/>
      <c r="EE116" s="19"/>
      <c r="EF116" s="19"/>
      <c r="EG116" s="20"/>
      <c r="EH116" s="21"/>
      <c r="EI116" s="22"/>
      <c r="EJ116" s="19"/>
      <c r="EK116" s="19"/>
      <c r="EL116" s="19"/>
      <c r="EM116" s="19"/>
      <c r="EN116" s="20"/>
      <c r="EO116" s="21"/>
      <c r="EP116" s="22"/>
      <c r="EQ116" s="19"/>
      <c r="ER116" s="19"/>
      <c r="ES116" s="19"/>
      <c r="ET116" s="19"/>
      <c r="EU116" s="20"/>
      <c r="EV116" s="21"/>
      <c r="EW116" s="22"/>
      <c r="EX116" s="19"/>
      <c r="EY116" s="19"/>
      <c r="EZ116" s="19"/>
      <c r="FA116" s="19"/>
      <c r="FB116" s="20"/>
      <c r="FC116" s="21"/>
      <c r="FD116" s="22"/>
      <c r="FE116" s="19"/>
      <c r="FF116" s="19"/>
      <c r="FG116" s="19"/>
      <c r="FH116" s="19"/>
      <c r="FI116" s="20"/>
      <c r="FJ116" s="21"/>
      <c r="FK116" s="22"/>
      <c r="FL116" s="19"/>
      <c r="FM116" s="19"/>
      <c r="FN116" s="19"/>
      <c r="FO116" s="19"/>
      <c r="FP116" s="20"/>
      <c r="FQ116" s="21"/>
      <c r="FR116" s="22"/>
      <c r="FS116" s="19"/>
      <c r="FT116" s="19"/>
      <c r="FU116" s="19"/>
      <c r="FV116" s="19"/>
      <c r="FW116" s="20"/>
      <c r="FX116" s="21"/>
      <c r="FY116" s="22"/>
      <c r="FZ116" s="19"/>
      <c r="GA116" s="19"/>
      <c r="GB116" s="19"/>
      <c r="GC116" s="19"/>
      <c r="GD116" s="20"/>
      <c r="GE116" s="21"/>
      <c r="GF116" s="22"/>
      <c r="GG116" s="19"/>
      <c r="GH116" s="19"/>
      <c r="GI116" s="19"/>
      <c r="GJ116" s="19"/>
      <c r="GK116" s="20"/>
      <c r="GL116" s="21"/>
      <c r="GM116" s="22"/>
      <c r="GN116" s="19"/>
      <c r="GO116" s="19"/>
      <c r="GP116" s="19"/>
      <c r="GQ116" s="19"/>
      <c r="GR116" s="20"/>
      <c r="GS116" s="21"/>
      <c r="GT116" s="22"/>
      <c r="GU116" s="19"/>
      <c r="GV116" s="19"/>
      <c r="GW116" s="19"/>
      <c r="GX116" s="19"/>
      <c r="GY116" s="20"/>
      <c r="GZ116" s="21"/>
      <c r="HA116" s="22"/>
      <c r="HB116" s="19"/>
      <c r="HC116" s="19"/>
      <c r="HD116" s="19"/>
      <c r="HE116" s="19"/>
      <c r="HF116" s="20"/>
      <c r="HG116" s="21"/>
      <c r="HH116" s="22"/>
      <c r="HI116" s="19"/>
      <c r="HJ116" s="19"/>
      <c r="HK116" s="19"/>
      <c r="HL116" s="19"/>
      <c r="HM116" s="20"/>
      <c r="HN116" s="21"/>
      <c r="HO116" s="22"/>
      <c r="HP116" s="19"/>
      <c r="HQ116" s="19"/>
      <c r="HR116" s="19"/>
      <c r="HS116" s="19"/>
      <c r="HT116" s="20"/>
      <c r="HU116" s="21"/>
      <c r="HV116" s="22"/>
      <c r="HW116" s="19"/>
      <c r="HX116" s="19"/>
      <c r="HY116" s="19"/>
      <c r="HZ116" s="19"/>
      <c r="IA116" s="20"/>
      <c r="IB116" s="21"/>
      <c r="IC116" s="22"/>
      <c r="ID116" s="19"/>
      <c r="IE116" s="19"/>
      <c r="IF116" s="19"/>
      <c r="IG116" s="19"/>
      <c r="IH116" s="20"/>
      <c r="II116" s="21"/>
      <c r="IJ116" s="22"/>
      <c r="IK116" s="19"/>
      <c r="IL116" s="19"/>
      <c r="IM116" s="19"/>
      <c r="IN116" s="19"/>
      <c r="IO116" s="20"/>
      <c r="IP116" s="21"/>
      <c r="IQ116" s="22"/>
      <c r="IR116" s="19"/>
      <c r="IS116" s="19"/>
      <c r="IT116" s="19"/>
      <c r="IU116" s="19"/>
      <c r="IV116" s="19"/>
      <c r="IW116" s="21"/>
      <c r="IX116" s="22"/>
      <c r="IY116" s="19"/>
      <c r="IZ116" s="19"/>
      <c r="JA116" s="19"/>
      <c r="JB116" s="19"/>
      <c r="JC116" s="19"/>
      <c r="JD116" s="21"/>
      <c r="JE116" s="22"/>
      <c r="JF116" s="19"/>
      <c r="JG116" s="19"/>
      <c r="JH116" s="19"/>
      <c r="JI116" s="19"/>
      <c r="JJ116" s="19"/>
      <c r="JK116" s="21"/>
      <c r="JL116" s="22"/>
      <c r="JM116" s="19"/>
      <c r="JN116" s="19"/>
      <c r="JO116" s="19"/>
      <c r="JP116" s="19"/>
      <c r="JQ116" s="19"/>
      <c r="JR116" s="21"/>
      <c r="JS116" s="22"/>
      <c r="JT116" s="19"/>
      <c r="JU116" s="19"/>
      <c r="JV116" s="19"/>
      <c r="JW116" s="19"/>
      <c r="JX116" s="19"/>
      <c r="JY116" s="21"/>
      <c r="JZ116" s="22"/>
      <c r="KA116" s="19"/>
      <c r="KB116" s="19"/>
      <c r="KC116" s="19"/>
      <c r="KD116" s="19"/>
      <c r="KE116" s="19"/>
      <c r="KF116" s="21"/>
      <c r="KG116" s="22"/>
      <c r="KH116" s="19"/>
      <c r="KI116" s="19"/>
      <c r="KJ116" s="19"/>
      <c r="KK116" s="19"/>
      <c r="KL116" s="19"/>
      <c r="KM116" s="21"/>
      <c r="KN116" s="22"/>
      <c r="KO116" s="19"/>
      <c r="KP116" s="19"/>
      <c r="KQ116" s="19"/>
      <c r="KR116" s="19"/>
      <c r="KS116" s="19"/>
      <c r="KT116" s="21"/>
      <c r="KU116" s="22"/>
      <c r="KV116" s="19"/>
      <c r="KW116" s="19"/>
      <c r="KX116" s="19"/>
      <c r="KY116" s="19"/>
      <c r="KZ116" s="19"/>
      <c r="LA116" s="21"/>
      <c r="LB116" s="22"/>
      <c r="LC116" s="19"/>
      <c r="LD116" s="19"/>
      <c r="LE116" s="19"/>
      <c r="LF116" s="19"/>
      <c r="LG116" s="19"/>
      <c r="LH116" s="21"/>
      <c r="LI116" s="22"/>
      <c r="LJ116" s="19"/>
      <c r="LK116" s="19"/>
      <c r="LL116" s="19"/>
      <c r="LM116" s="19"/>
      <c r="LN116" s="19"/>
      <c r="LO116" s="21"/>
      <c r="LP116" s="22"/>
      <c r="LQ116" s="19"/>
      <c r="LR116" s="19"/>
      <c r="LS116" s="19"/>
      <c r="LT116" s="19"/>
      <c r="LU116" s="19"/>
      <c r="LV116" s="21"/>
      <c r="LW116" s="22"/>
      <c r="LX116" s="19"/>
      <c r="LY116" s="19"/>
      <c r="LZ116" s="19"/>
      <c r="MA116" s="19"/>
      <c r="MB116" s="19"/>
      <c r="MC116" s="21"/>
      <c r="MD116" s="22"/>
      <c r="ME116" s="19"/>
      <c r="MF116" s="19"/>
      <c r="MG116" s="19"/>
      <c r="MH116" s="19"/>
      <c r="MI116" s="19"/>
      <c r="MJ116" s="21"/>
      <c r="MK116" s="22"/>
      <c r="ML116" s="19"/>
      <c r="MM116" s="19"/>
      <c r="MN116" s="19"/>
      <c r="MO116" s="19"/>
      <c r="MP116" s="19"/>
      <c r="MQ116" s="21"/>
      <c r="MR116" s="22"/>
      <c r="MS116" s="19"/>
      <c r="MT116" s="19"/>
      <c r="MU116" s="19"/>
      <c r="MV116" s="19"/>
      <c r="MW116" s="19"/>
      <c r="MX116" s="21"/>
      <c r="MY116" s="22"/>
      <c r="MZ116" s="19"/>
      <c r="NA116" s="19"/>
      <c r="NB116" s="19"/>
    </row>
    <row r="117">
      <c r="A117" s="18"/>
      <c r="B117" s="19"/>
      <c r="C117" s="19"/>
      <c r="D117" s="20"/>
      <c r="E117" s="21"/>
      <c r="F117" s="22"/>
      <c r="G117" s="19"/>
      <c r="H117" s="19"/>
      <c r="I117" s="19"/>
      <c r="J117" s="19"/>
      <c r="K117" s="20"/>
      <c r="L117" s="21"/>
      <c r="M117" s="22"/>
      <c r="N117" s="19"/>
      <c r="O117" s="19"/>
      <c r="P117" s="19"/>
      <c r="Q117" s="19"/>
      <c r="R117" s="20"/>
      <c r="S117" s="21"/>
      <c r="T117" s="22"/>
      <c r="U117" s="19"/>
      <c r="V117" s="19"/>
      <c r="W117" s="19"/>
      <c r="X117" s="19"/>
      <c r="Y117" s="20"/>
      <c r="Z117" s="21"/>
      <c r="AA117" s="22"/>
      <c r="AB117" s="19"/>
      <c r="AC117" s="19"/>
      <c r="AD117" s="19"/>
      <c r="AE117" s="19"/>
      <c r="AF117" s="20"/>
      <c r="AG117" s="21"/>
      <c r="AH117" s="22"/>
      <c r="AI117" s="19"/>
      <c r="AJ117" s="19"/>
      <c r="AK117" s="19"/>
      <c r="AL117" s="19"/>
      <c r="AM117" s="20"/>
      <c r="AN117" s="21"/>
      <c r="AO117" s="22"/>
      <c r="AP117" s="19"/>
      <c r="AQ117" s="19"/>
      <c r="AR117" s="19"/>
      <c r="AS117" s="19"/>
      <c r="AT117" s="20"/>
      <c r="AU117" s="21"/>
      <c r="AV117" s="22"/>
      <c r="AW117" s="19"/>
      <c r="AX117" s="19"/>
      <c r="AY117" s="19"/>
      <c r="AZ117" s="19"/>
      <c r="BA117" s="20"/>
      <c r="BB117" s="21"/>
      <c r="BC117" s="22"/>
      <c r="BD117" s="19"/>
      <c r="BE117" s="19"/>
      <c r="BF117" s="19"/>
      <c r="BG117" s="19"/>
      <c r="BH117" s="20"/>
      <c r="BI117" s="21"/>
      <c r="BJ117" s="22"/>
      <c r="BK117" s="19"/>
      <c r="BL117" s="19"/>
      <c r="BM117" s="19"/>
      <c r="BN117" s="19"/>
      <c r="BO117" s="20"/>
      <c r="BP117" s="21"/>
      <c r="BQ117" s="22"/>
      <c r="BR117" s="19"/>
      <c r="BS117" s="19"/>
      <c r="BT117" s="19"/>
      <c r="BU117" s="19"/>
      <c r="BV117" s="20"/>
      <c r="BW117" s="21"/>
      <c r="BX117" s="22"/>
      <c r="BY117" s="19"/>
      <c r="BZ117" s="19"/>
      <c r="CA117" s="19"/>
      <c r="CB117" s="19"/>
      <c r="CC117" s="20"/>
      <c r="CD117" s="21"/>
      <c r="CE117" s="22"/>
      <c r="CF117" s="19"/>
      <c r="CG117" s="19"/>
      <c r="CH117" s="19"/>
      <c r="CI117" s="19"/>
      <c r="CJ117" s="20"/>
      <c r="CK117" s="21"/>
      <c r="CL117" s="22"/>
      <c r="CM117" s="19"/>
      <c r="CN117" s="19"/>
      <c r="CO117" s="19"/>
      <c r="CP117" s="19"/>
      <c r="CQ117" s="20"/>
      <c r="CR117" s="21"/>
      <c r="CS117" s="22"/>
      <c r="CT117" s="19"/>
      <c r="CU117" s="19"/>
      <c r="CV117" s="19"/>
      <c r="CW117" s="19"/>
      <c r="CX117" s="20"/>
      <c r="CY117" s="21"/>
      <c r="CZ117" s="22"/>
      <c r="DA117" s="19"/>
      <c r="DB117" s="19"/>
      <c r="DC117" s="19"/>
      <c r="DD117" s="19"/>
      <c r="DE117" s="20"/>
      <c r="DF117" s="21"/>
      <c r="DG117" s="22"/>
      <c r="DH117" s="19"/>
      <c r="DI117" s="19"/>
      <c r="DJ117" s="19"/>
      <c r="DK117" s="19"/>
      <c r="DL117" s="20"/>
      <c r="DM117" s="21"/>
      <c r="DN117" s="22"/>
      <c r="DO117" s="19"/>
      <c r="DP117" s="19"/>
      <c r="DQ117" s="19"/>
      <c r="DR117" s="19"/>
      <c r="DS117" s="20"/>
      <c r="DT117" s="21"/>
      <c r="DU117" s="22"/>
      <c r="DV117" s="19"/>
      <c r="DW117" s="19"/>
      <c r="DX117" s="19"/>
      <c r="DY117" s="19"/>
      <c r="DZ117" s="20"/>
      <c r="EA117" s="21"/>
      <c r="EB117" s="22"/>
      <c r="EC117" s="19"/>
      <c r="ED117" s="19"/>
      <c r="EE117" s="19"/>
      <c r="EF117" s="19"/>
      <c r="EG117" s="20"/>
      <c r="EH117" s="21"/>
      <c r="EI117" s="22"/>
      <c r="EJ117" s="19"/>
      <c r="EK117" s="19"/>
      <c r="EL117" s="19"/>
      <c r="EM117" s="19"/>
      <c r="EN117" s="20"/>
      <c r="EO117" s="21"/>
      <c r="EP117" s="22"/>
      <c r="EQ117" s="19"/>
      <c r="ER117" s="19"/>
      <c r="ES117" s="19"/>
      <c r="ET117" s="19"/>
      <c r="EU117" s="20"/>
      <c r="EV117" s="21"/>
      <c r="EW117" s="22"/>
      <c r="EX117" s="19"/>
      <c r="EY117" s="19"/>
      <c r="EZ117" s="19"/>
      <c r="FA117" s="19"/>
      <c r="FB117" s="20"/>
      <c r="FC117" s="21"/>
      <c r="FD117" s="22"/>
      <c r="FE117" s="19"/>
      <c r="FF117" s="19"/>
      <c r="FG117" s="19"/>
      <c r="FH117" s="19"/>
      <c r="FI117" s="20"/>
      <c r="FJ117" s="21"/>
      <c r="FK117" s="22"/>
      <c r="FL117" s="19"/>
      <c r="FM117" s="19"/>
      <c r="FN117" s="19"/>
      <c r="FO117" s="19"/>
      <c r="FP117" s="20"/>
      <c r="FQ117" s="21"/>
      <c r="FR117" s="22"/>
      <c r="FS117" s="19"/>
      <c r="FT117" s="19"/>
      <c r="FU117" s="19"/>
      <c r="FV117" s="19"/>
      <c r="FW117" s="20"/>
      <c r="FX117" s="21"/>
      <c r="FY117" s="22"/>
      <c r="FZ117" s="19"/>
      <c r="GA117" s="19"/>
      <c r="GB117" s="19"/>
      <c r="GC117" s="19"/>
      <c r="GD117" s="20"/>
      <c r="GE117" s="21"/>
      <c r="GF117" s="22"/>
      <c r="GG117" s="19"/>
      <c r="GH117" s="19"/>
      <c r="GI117" s="19"/>
      <c r="GJ117" s="19"/>
      <c r="GK117" s="20"/>
      <c r="GL117" s="21"/>
      <c r="GM117" s="22"/>
      <c r="GN117" s="19"/>
      <c r="GO117" s="19"/>
      <c r="GP117" s="19"/>
      <c r="GQ117" s="19"/>
      <c r="GR117" s="20"/>
      <c r="GS117" s="21"/>
      <c r="GT117" s="22"/>
      <c r="GU117" s="19"/>
      <c r="GV117" s="19"/>
      <c r="GW117" s="19"/>
      <c r="GX117" s="19"/>
      <c r="GY117" s="20"/>
      <c r="GZ117" s="21"/>
      <c r="HA117" s="22"/>
      <c r="HB117" s="19"/>
      <c r="HC117" s="19"/>
      <c r="HD117" s="19"/>
      <c r="HE117" s="19"/>
      <c r="HF117" s="20"/>
      <c r="HG117" s="21"/>
      <c r="HH117" s="22"/>
      <c r="HI117" s="19"/>
      <c r="HJ117" s="19"/>
      <c r="HK117" s="19"/>
      <c r="HL117" s="19"/>
      <c r="HM117" s="20"/>
      <c r="HN117" s="21"/>
      <c r="HO117" s="22"/>
      <c r="HP117" s="19"/>
      <c r="HQ117" s="19"/>
      <c r="HR117" s="19"/>
      <c r="HS117" s="19"/>
      <c r="HT117" s="20"/>
      <c r="HU117" s="21"/>
      <c r="HV117" s="22"/>
      <c r="HW117" s="19"/>
      <c r="HX117" s="19"/>
      <c r="HY117" s="19"/>
      <c r="HZ117" s="19"/>
      <c r="IA117" s="20"/>
      <c r="IB117" s="21"/>
      <c r="IC117" s="22"/>
      <c r="ID117" s="19"/>
      <c r="IE117" s="19"/>
      <c r="IF117" s="19"/>
      <c r="IG117" s="19"/>
      <c r="IH117" s="20"/>
      <c r="II117" s="21"/>
      <c r="IJ117" s="22"/>
      <c r="IK117" s="19"/>
      <c r="IL117" s="19"/>
      <c r="IM117" s="19"/>
      <c r="IN117" s="19"/>
      <c r="IO117" s="20"/>
      <c r="IP117" s="21"/>
      <c r="IQ117" s="22"/>
      <c r="IR117" s="19"/>
      <c r="IS117" s="19"/>
      <c r="IT117" s="19"/>
      <c r="IU117" s="19"/>
      <c r="IV117" s="19"/>
      <c r="IW117" s="21"/>
      <c r="IX117" s="22"/>
      <c r="IY117" s="19"/>
      <c r="IZ117" s="19"/>
      <c r="JA117" s="19"/>
      <c r="JB117" s="19"/>
      <c r="JC117" s="19"/>
      <c r="JD117" s="21"/>
      <c r="JE117" s="22"/>
      <c r="JF117" s="19"/>
      <c r="JG117" s="19"/>
      <c r="JH117" s="19"/>
      <c r="JI117" s="19"/>
      <c r="JJ117" s="19"/>
      <c r="JK117" s="21"/>
      <c r="JL117" s="22"/>
      <c r="JM117" s="19"/>
      <c r="JN117" s="19"/>
      <c r="JO117" s="19"/>
      <c r="JP117" s="19"/>
      <c r="JQ117" s="19"/>
      <c r="JR117" s="21"/>
      <c r="JS117" s="22"/>
      <c r="JT117" s="19"/>
      <c r="JU117" s="19"/>
      <c r="JV117" s="19"/>
      <c r="JW117" s="19"/>
      <c r="JX117" s="19"/>
      <c r="JY117" s="21"/>
      <c r="JZ117" s="22"/>
      <c r="KA117" s="19"/>
      <c r="KB117" s="19"/>
      <c r="KC117" s="19"/>
      <c r="KD117" s="19"/>
      <c r="KE117" s="19"/>
      <c r="KF117" s="21"/>
      <c r="KG117" s="22"/>
      <c r="KH117" s="19"/>
      <c r="KI117" s="19"/>
      <c r="KJ117" s="19"/>
      <c r="KK117" s="19"/>
      <c r="KL117" s="19"/>
      <c r="KM117" s="21"/>
      <c r="KN117" s="22"/>
      <c r="KO117" s="19"/>
      <c r="KP117" s="19"/>
      <c r="KQ117" s="19"/>
      <c r="KR117" s="19"/>
      <c r="KS117" s="19"/>
      <c r="KT117" s="21"/>
      <c r="KU117" s="22"/>
      <c r="KV117" s="19"/>
      <c r="KW117" s="19"/>
      <c r="KX117" s="19"/>
      <c r="KY117" s="19"/>
      <c r="KZ117" s="19"/>
      <c r="LA117" s="21"/>
      <c r="LB117" s="22"/>
      <c r="LC117" s="19"/>
      <c r="LD117" s="19"/>
      <c r="LE117" s="19"/>
      <c r="LF117" s="19"/>
      <c r="LG117" s="19"/>
      <c r="LH117" s="21"/>
      <c r="LI117" s="22"/>
      <c r="LJ117" s="19"/>
      <c r="LK117" s="19"/>
      <c r="LL117" s="19"/>
      <c r="LM117" s="19"/>
      <c r="LN117" s="19"/>
      <c r="LO117" s="21"/>
      <c r="LP117" s="22"/>
      <c r="LQ117" s="19"/>
      <c r="LR117" s="19"/>
      <c r="LS117" s="19"/>
      <c r="LT117" s="19"/>
      <c r="LU117" s="19"/>
      <c r="LV117" s="21"/>
      <c r="LW117" s="22"/>
      <c r="LX117" s="19"/>
      <c r="LY117" s="19"/>
      <c r="LZ117" s="19"/>
      <c r="MA117" s="19"/>
      <c r="MB117" s="19"/>
      <c r="MC117" s="21"/>
      <c r="MD117" s="22"/>
      <c r="ME117" s="19"/>
      <c r="MF117" s="19"/>
      <c r="MG117" s="19"/>
      <c r="MH117" s="19"/>
      <c r="MI117" s="19"/>
      <c r="MJ117" s="21"/>
      <c r="MK117" s="22"/>
      <c r="ML117" s="19"/>
      <c r="MM117" s="19"/>
      <c r="MN117" s="19"/>
      <c r="MO117" s="19"/>
      <c r="MP117" s="19"/>
      <c r="MQ117" s="21"/>
      <c r="MR117" s="22"/>
      <c r="MS117" s="19"/>
      <c r="MT117" s="19"/>
      <c r="MU117" s="19"/>
      <c r="MV117" s="19"/>
      <c r="MW117" s="19"/>
      <c r="MX117" s="21"/>
      <c r="MY117" s="22"/>
      <c r="MZ117" s="19"/>
      <c r="NA117" s="19"/>
      <c r="NB117" s="19"/>
    </row>
    <row r="118">
      <c r="A118" s="18"/>
      <c r="B118" s="19"/>
      <c r="C118" s="19"/>
      <c r="D118" s="20"/>
      <c r="E118" s="21"/>
      <c r="F118" s="22"/>
      <c r="G118" s="19"/>
      <c r="H118" s="19"/>
      <c r="I118" s="19"/>
      <c r="J118" s="19"/>
      <c r="K118" s="20"/>
      <c r="L118" s="21"/>
      <c r="M118" s="22"/>
      <c r="N118" s="19"/>
      <c r="O118" s="19"/>
      <c r="P118" s="19"/>
      <c r="Q118" s="19"/>
      <c r="R118" s="20"/>
      <c r="S118" s="21"/>
      <c r="T118" s="22"/>
      <c r="U118" s="19"/>
      <c r="V118" s="19"/>
      <c r="W118" s="19"/>
      <c r="X118" s="19"/>
      <c r="Y118" s="20"/>
      <c r="Z118" s="21"/>
      <c r="AA118" s="22"/>
      <c r="AB118" s="19"/>
      <c r="AC118" s="19"/>
      <c r="AD118" s="19"/>
      <c r="AE118" s="19"/>
      <c r="AF118" s="20"/>
      <c r="AG118" s="21"/>
      <c r="AH118" s="22"/>
      <c r="AI118" s="19"/>
      <c r="AJ118" s="19"/>
      <c r="AK118" s="19"/>
      <c r="AL118" s="19"/>
      <c r="AM118" s="20"/>
      <c r="AN118" s="21"/>
      <c r="AO118" s="22"/>
      <c r="AP118" s="19"/>
      <c r="AQ118" s="19"/>
      <c r="AR118" s="19"/>
      <c r="AS118" s="19"/>
      <c r="AT118" s="20"/>
      <c r="AU118" s="21"/>
      <c r="AV118" s="22"/>
      <c r="AW118" s="19"/>
      <c r="AX118" s="19"/>
      <c r="AY118" s="19"/>
      <c r="AZ118" s="19"/>
      <c r="BA118" s="20"/>
      <c r="BB118" s="21"/>
      <c r="BC118" s="22"/>
      <c r="BD118" s="19"/>
      <c r="BE118" s="19"/>
      <c r="BF118" s="19"/>
      <c r="BG118" s="19"/>
      <c r="BH118" s="20"/>
      <c r="BI118" s="21"/>
      <c r="BJ118" s="22"/>
      <c r="BK118" s="19"/>
      <c r="BL118" s="19"/>
      <c r="BM118" s="19"/>
      <c r="BN118" s="19"/>
      <c r="BO118" s="20"/>
      <c r="BP118" s="21"/>
      <c r="BQ118" s="22"/>
      <c r="BR118" s="19"/>
      <c r="BS118" s="19"/>
      <c r="BT118" s="19"/>
      <c r="BU118" s="19"/>
      <c r="BV118" s="20"/>
      <c r="BW118" s="21"/>
      <c r="BX118" s="22"/>
      <c r="BY118" s="19"/>
      <c r="BZ118" s="19"/>
      <c r="CA118" s="19"/>
      <c r="CB118" s="19"/>
      <c r="CC118" s="20"/>
      <c r="CD118" s="21"/>
      <c r="CE118" s="22"/>
      <c r="CF118" s="19"/>
      <c r="CG118" s="19"/>
      <c r="CH118" s="19"/>
      <c r="CI118" s="19"/>
      <c r="CJ118" s="20"/>
      <c r="CK118" s="21"/>
      <c r="CL118" s="22"/>
      <c r="CM118" s="19"/>
      <c r="CN118" s="19"/>
      <c r="CO118" s="19"/>
      <c r="CP118" s="19"/>
      <c r="CQ118" s="20"/>
      <c r="CR118" s="21"/>
      <c r="CS118" s="22"/>
      <c r="CT118" s="19"/>
      <c r="CU118" s="19"/>
      <c r="CV118" s="19"/>
      <c r="CW118" s="19"/>
      <c r="CX118" s="20"/>
      <c r="CY118" s="21"/>
      <c r="CZ118" s="22"/>
      <c r="DA118" s="19"/>
      <c r="DB118" s="19"/>
      <c r="DC118" s="19"/>
      <c r="DD118" s="19"/>
      <c r="DE118" s="20"/>
      <c r="DF118" s="21"/>
      <c r="DG118" s="22"/>
      <c r="DH118" s="19"/>
      <c r="DI118" s="19"/>
      <c r="DJ118" s="19"/>
      <c r="DK118" s="19"/>
      <c r="DL118" s="20"/>
      <c r="DM118" s="21"/>
      <c r="DN118" s="22"/>
      <c r="DO118" s="19"/>
      <c r="DP118" s="19"/>
      <c r="DQ118" s="19"/>
      <c r="DR118" s="19"/>
      <c r="DS118" s="20"/>
      <c r="DT118" s="21"/>
      <c r="DU118" s="22"/>
      <c r="DV118" s="19"/>
      <c r="DW118" s="19"/>
      <c r="DX118" s="19"/>
      <c r="DY118" s="19"/>
      <c r="DZ118" s="20"/>
      <c r="EA118" s="21"/>
      <c r="EB118" s="22"/>
      <c r="EC118" s="19"/>
      <c r="ED118" s="19"/>
      <c r="EE118" s="19"/>
      <c r="EF118" s="19"/>
      <c r="EG118" s="20"/>
      <c r="EH118" s="21"/>
      <c r="EI118" s="22"/>
      <c r="EJ118" s="19"/>
      <c r="EK118" s="19"/>
      <c r="EL118" s="19"/>
      <c r="EM118" s="19"/>
      <c r="EN118" s="20"/>
      <c r="EO118" s="21"/>
      <c r="EP118" s="22"/>
      <c r="EQ118" s="19"/>
      <c r="ER118" s="19"/>
      <c r="ES118" s="19"/>
      <c r="ET118" s="19"/>
      <c r="EU118" s="20"/>
      <c r="EV118" s="21"/>
      <c r="EW118" s="22"/>
      <c r="EX118" s="19"/>
      <c r="EY118" s="19"/>
      <c r="EZ118" s="19"/>
      <c r="FA118" s="19"/>
      <c r="FB118" s="20"/>
      <c r="FC118" s="21"/>
      <c r="FD118" s="22"/>
      <c r="FE118" s="19"/>
      <c r="FF118" s="19"/>
      <c r="FG118" s="19"/>
      <c r="FH118" s="19"/>
      <c r="FI118" s="20"/>
      <c r="FJ118" s="21"/>
      <c r="FK118" s="22"/>
      <c r="FL118" s="19"/>
      <c r="FM118" s="19"/>
      <c r="FN118" s="19"/>
      <c r="FO118" s="19"/>
      <c r="FP118" s="20"/>
      <c r="FQ118" s="21"/>
      <c r="FR118" s="22"/>
      <c r="FS118" s="19"/>
      <c r="FT118" s="19"/>
      <c r="FU118" s="19"/>
      <c r="FV118" s="19"/>
      <c r="FW118" s="20"/>
      <c r="FX118" s="21"/>
      <c r="FY118" s="22"/>
      <c r="FZ118" s="19"/>
      <c r="GA118" s="19"/>
      <c r="GB118" s="19"/>
      <c r="GC118" s="19"/>
      <c r="GD118" s="20"/>
      <c r="GE118" s="21"/>
      <c r="GF118" s="22"/>
      <c r="GG118" s="19"/>
      <c r="GH118" s="19"/>
      <c r="GI118" s="19"/>
      <c r="GJ118" s="19"/>
      <c r="GK118" s="20"/>
      <c r="GL118" s="21"/>
      <c r="GM118" s="22"/>
      <c r="GN118" s="19"/>
      <c r="GO118" s="19"/>
      <c r="GP118" s="19"/>
      <c r="GQ118" s="19"/>
      <c r="GR118" s="20"/>
      <c r="GS118" s="21"/>
      <c r="GT118" s="22"/>
      <c r="GU118" s="19"/>
      <c r="GV118" s="19"/>
      <c r="GW118" s="19"/>
      <c r="GX118" s="19"/>
      <c r="GY118" s="20"/>
      <c r="GZ118" s="21"/>
      <c r="HA118" s="22"/>
      <c r="HB118" s="19"/>
      <c r="HC118" s="19"/>
      <c r="HD118" s="19"/>
      <c r="HE118" s="19"/>
      <c r="HF118" s="20"/>
      <c r="HG118" s="21"/>
      <c r="HH118" s="22"/>
      <c r="HI118" s="19"/>
      <c r="HJ118" s="19"/>
      <c r="HK118" s="19"/>
      <c r="HL118" s="19"/>
      <c r="HM118" s="20"/>
      <c r="HN118" s="21"/>
      <c r="HO118" s="22"/>
      <c r="HP118" s="19"/>
      <c r="HQ118" s="19"/>
      <c r="HR118" s="19"/>
      <c r="HS118" s="19"/>
      <c r="HT118" s="20"/>
      <c r="HU118" s="21"/>
      <c r="HV118" s="22"/>
      <c r="HW118" s="19"/>
      <c r="HX118" s="19"/>
      <c r="HY118" s="19"/>
      <c r="HZ118" s="19"/>
      <c r="IA118" s="20"/>
      <c r="IB118" s="21"/>
      <c r="IC118" s="22"/>
      <c r="ID118" s="19"/>
      <c r="IE118" s="19"/>
      <c r="IF118" s="19"/>
      <c r="IG118" s="19"/>
      <c r="IH118" s="20"/>
      <c r="II118" s="21"/>
      <c r="IJ118" s="22"/>
      <c r="IK118" s="19"/>
      <c r="IL118" s="19"/>
      <c r="IM118" s="19"/>
      <c r="IN118" s="19"/>
      <c r="IO118" s="20"/>
      <c r="IP118" s="21"/>
      <c r="IQ118" s="22"/>
      <c r="IR118" s="19"/>
      <c r="IS118" s="19"/>
      <c r="IT118" s="19"/>
      <c r="IU118" s="19"/>
      <c r="IV118" s="19"/>
      <c r="IW118" s="21"/>
      <c r="IX118" s="22"/>
      <c r="IY118" s="19"/>
      <c r="IZ118" s="19"/>
      <c r="JA118" s="19"/>
      <c r="JB118" s="19"/>
      <c r="JC118" s="19"/>
      <c r="JD118" s="21"/>
      <c r="JE118" s="22"/>
      <c r="JF118" s="19"/>
      <c r="JG118" s="19"/>
      <c r="JH118" s="19"/>
      <c r="JI118" s="19"/>
      <c r="JJ118" s="19"/>
      <c r="JK118" s="21"/>
      <c r="JL118" s="22"/>
      <c r="JM118" s="19"/>
      <c r="JN118" s="19"/>
      <c r="JO118" s="19"/>
      <c r="JP118" s="19"/>
      <c r="JQ118" s="19"/>
      <c r="JR118" s="21"/>
      <c r="JS118" s="22"/>
      <c r="JT118" s="19"/>
      <c r="JU118" s="19"/>
      <c r="JV118" s="19"/>
      <c r="JW118" s="19"/>
      <c r="JX118" s="19"/>
      <c r="JY118" s="21"/>
      <c r="JZ118" s="22"/>
      <c r="KA118" s="19"/>
      <c r="KB118" s="19"/>
      <c r="KC118" s="19"/>
      <c r="KD118" s="19"/>
      <c r="KE118" s="19"/>
      <c r="KF118" s="21"/>
      <c r="KG118" s="22"/>
      <c r="KH118" s="19"/>
      <c r="KI118" s="19"/>
      <c r="KJ118" s="19"/>
      <c r="KK118" s="19"/>
      <c r="KL118" s="19"/>
      <c r="KM118" s="21"/>
      <c r="KN118" s="22"/>
      <c r="KO118" s="19"/>
      <c r="KP118" s="19"/>
      <c r="KQ118" s="19"/>
      <c r="KR118" s="19"/>
      <c r="KS118" s="19"/>
      <c r="KT118" s="21"/>
      <c r="KU118" s="22"/>
      <c r="KV118" s="19"/>
      <c r="KW118" s="19"/>
      <c r="KX118" s="19"/>
      <c r="KY118" s="19"/>
      <c r="KZ118" s="19"/>
      <c r="LA118" s="21"/>
      <c r="LB118" s="22"/>
      <c r="LC118" s="19"/>
      <c r="LD118" s="19"/>
      <c r="LE118" s="19"/>
      <c r="LF118" s="19"/>
      <c r="LG118" s="19"/>
      <c r="LH118" s="21"/>
      <c r="LI118" s="22"/>
      <c r="LJ118" s="19"/>
      <c r="LK118" s="19"/>
      <c r="LL118" s="19"/>
      <c r="LM118" s="19"/>
      <c r="LN118" s="19"/>
      <c r="LO118" s="21"/>
      <c r="LP118" s="22"/>
      <c r="LQ118" s="19"/>
      <c r="LR118" s="19"/>
      <c r="LS118" s="19"/>
      <c r="LT118" s="19"/>
      <c r="LU118" s="19"/>
      <c r="LV118" s="21"/>
      <c r="LW118" s="22"/>
      <c r="LX118" s="19"/>
      <c r="LY118" s="19"/>
      <c r="LZ118" s="19"/>
      <c r="MA118" s="19"/>
      <c r="MB118" s="19"/>
      <c r="MC118" s="21"/>
      <c r="MD118" s="22"/>
      <c r="ME118" s="19"/>
      <c r="MF118" s="19"/>
      <c r="MG118" s="19"/>
      <c r="MH118" s="19"/>
      <c r="MI118" s="19"/>
      <c r="MJ118" s="21"/>
      <c r="MK118" s="22"/>
      <c r="ML118" s="19"/>
      <c r="MM118" s="19"/>
      <c r="MN118" s="19"/>
      <c r="MO118" s="19"/>
      <c r="MP118" s="19"/>
      <c r="MQ118" s="21"/>
      <c r="MR118" s="22"/>
      <c r="MS118" s="19"/>
      <c r="MT118" s="19"/>
      <c r="MU118" s="19"/>
      <c r="MV118" s="19"/>
      <c r="MW118" s="19"/>
      <c r="MX118" s="21"/>
      <c r="MY118" s="22"/>
      <c r="MZ118" s="19"/>
      <c r="NA118" s="19"/>
      <c r="NB118" s="19"/>
    </row>
    <row r="119">
      <c r="A119" s="18"/>
      <c r="B119" s="19"/>
      <c r="C119" s="19"/>
      <c r="D119" s="20"/>
      <c r="E119" s="21"/>
      <c r="F119" s="22"/>
      <c r="G119" s="19"/>
      <c r="H119" s="19"/>
      <c r="I119" s="19"/>
      <c r="J119" s="19"/>
      <c r="K119" s="20"/>
      <c r="L119" s="21"/>
      <c r="M119" s="22"/>
      <c r="N119" s="19"/>
      <c r="O119" s="19"/>
      <c r="P119" s="19"/>
      <c r="Q119" s="19"/>
      <c r="R119" s="20"/>
      <c r="S119" s="21"/>
      <c r="T119" s="22"/>
      <c r="U119" s="19"/>
      <c r="V119" s="19"/>
      <c r="W119" s="19"/>
      <c r="X119" s="19"/>
      <c r="Y119" s="20"/>
      <c r="Z119" s="21"/>
      <c r="AA119" s="22"/>
      <c r="AB119" s="19"/>
      <c r="AC119" s="19"/>
      <c r="AD119" s="19"/>
      <c r="AE119" s="19"/>
      <c r="AF119" s="20"/>
      <c r="AG119" s="21"/>
      <c r="AH119" s="22"/>
      <c r="AI119" s="19"/>
      <c r="AJ119" s="19"/>
      <c r="AK119" s="19"/>
      <c r="AL119" s="19"/>
      <c r="AM119" s="20"/>
      <c r="AN119" s="21"/>
      <c r="AO119" s="22"/>
      <c r="AP119" s="19"/>
      <c r="AQ119" s="19"/>
      <c r="AR119" s="19"/>
      <c r="AS119" s="19"/>
      <c r="AT119" s="20"/>
      <c r="AU119" s="21"/>
      <c r="AV119" s="22"/>
      <c r="AW119" s="19"/>
      <c r="AX119" s="19"/>
      <c r="AY119" s="19"/>
      <c r="AZ119" s="19"/>
      <c r="BA119" s="20"/>
      <c r="BB119" s="21"/>
      <c r="BC119" s="22"/>
      <c r="BD119" s="19"/>
      <c r="BE119" s="19"/>
      <c r="BF119" s="19"/>
      <c r="BG119" s="19"/>
      <c r="BH119" s="20"/>
      <c r="BI119" s="21"/>
      <c r="BJ119" s="22"/>
      <c r="BK119" s="19"/>
      <c r="BL119" s="19"/>
      <c r="BM119" s="19"/>
      <c r="BN119" s="19"/>
      <c r="BO119" s="20"/>
      <c r="BP119" s="21"/>
      <c r="BQ119" s="22"/>
      <c r="BR119" s="19"/>
      <c r="BS119" s="19"/>
      <c r="BT119" s="19"/>
      <c r="BU119" s="19"/>
      <c r="BV119" s="20"/>
      <c r="BW119" s="21"/>
      <c r="BX119" s="22"/>
      <c r="BY119" s="19"/>
      <c r="BZ119" s="19"/>
      <c r="CA119" s="19"/>
      <c r="CB119" s="19"/>
      <c r="CC119" s="20"/>
      <c r="CD119" s="21"/>
      <c r="CE119" s="22"/>
      <c r="CF119" s="19"/>
      <c r="CG119" s="19"/>
      <c r="CH119" s="19"/>
      <c r="CI119" s="19"/>
      <c r="CJ119" s="20"/>
      <c r="CK119" s="21"/>
      <c r="CL119" s="22"/>
      <c r="CM119" s="19"/>
      <c r="CN119" s="19"/>
      <c r="CO119" s="19"/>
      <c r="CP119" s="19"/>
      <c r="CQ119" s="20"/>
      <c r="CR119" s="21"/>
      <c r="CS119" s="22"/>
      <c r="CT119" s="19"/>
      <c r="CU119" s="19"/>
      <c r="CV119" s="19"/>
      <c r="CW119" s="19"/>
      <c r="CX119" s="20"/>
      <c r="CY119" s="21"/>
      <c r="CZ119" s="22"/>
      <c r="DA119" s="19"/>
      <c r="DB119" s="19"/>
      <c r="DC119" s="19"/>
      <c r="DD119" s="19"/>
      <c r="DE119" s="20"/>
      <c r="DF119" s="21"/>
      <c r="DG119" s="22"/>
      <c r="DH119" s="19"/>
      <c r="DI119" s="19"/>
      <c r="DJ119" s="19"/>
      <c r="DK119" s="19"/>
      <c r="DL119" s="20"/>
      <c r="DM119" s="21"/>
      <c r="DN119" s="22"/>
      <c r="DO119" s="19"/>
      <c r="DP119" s="19"/>
      <c r="DQ119" s="19"/>
      <c r="DR119" s="19"/>
      <c r="DS119" s="20"/>
      <c r="DT119" s="21"/>
      <c r="DU119" s="22"/>
      <c r="DV119" s="19"/>
      <c r="DW119" s="19"/>
      <c r="DX119" s="19"/>
      <c r="DY119" s="19"/>
      <c r="DZ119" s="20"/>
      <c r="EA119" s="21"/>
      <c r="EB119" s="22"/>
      <c r="EC119" s="19"/>
      <c r="ED119" s="19"/>
      <c r="EE119" s="19"/>
      <c r="EF119" s="19"/>
      <c r="EG119" s="20"/>
      <c r="EH119" s="21"/>
      <c r="EI119" s="22"/>
      <c r="EJ119" s="19"/>
      <c r="EK119" s="19"/>
      <c r="EL119" s="19"/>
      <c r="EM119" s="19"/>
      <c r="EN119" s="20"/>
      <c r="EO119" s="21"/>
      <c r="EP119" s="22"/>
      <c r="EQ119" s="19"/>
      <c r="ER119" s="19"/>
      <c r="ES119" s="19"/>
      <c r="ET119" s="19"/>
      <c r="EU119" s="20"/>
      <c r="EV119" s="21"/>
      <c r="EW119" s="22"/>
      <c r="EX119" s="19"/>
      <c r="EY119" s="19"/>
      <c r="EZ119" s="19"/>
      <c r="FA119" s="19"/>
      <c r="FB119" s="20"/>
      <c r="FC119" s="21"/>
      <c r="FD119" s="22"/>
      <c r="FE119" s="19"/>
      <c r="FF119" s="19"/>
      <c r="FG119" s="19"/>
      <c r="FH119" s="19"/>
      <c r="FI119" s="20"/>
      <c r="FJ119" s="21"/>
      <c r="FK119" s="22"/>
      <c r="FL119" s="19"/>
      <c r="FM119" s="19"/>
      <c r="FN119" s="19"/>
      <c r="FO119" s="19"/>
      <c r="FP119" s="20"/>
      <c r="FQ119" s="21"/>
      <c r="FR119" s="22"/>
      <c r="FS119" s="19"/>
      <c r="FT119" s="19"/>
      <c r="FU119" s="19"/>
      <c r="FV119" s="19"/>
      <c r="FW119" s="20"/>
      <c r="FX119" s="21"/>
      <c r="FY119" s="22"/>
      <c r="FZ119" s="19"/>
      <c r="GA119" s="19"/>
      <c r="GB119" s="19"/>
      <c r="GC119" s="19"/>
      <c r="GD119" s="20"/>
      <c r="GE119" s="21"/>
      <c r="GF119" s="22"/>
      <c r="GG119" s="19"/>
      <c r="GH119" s="19"/>
      <c r="GI119" s="19"/>
      <c r="GJ119" s="19"/>
      <c r="GK119" s="20"/>
      <c r="GL119" s="21"/>
      <c r="GM119" s="22"/>
      <c r="GN119" s="19"/>
      <c r="GO119" s="19"/>
      <c r="GP119" s="19"/>
      <c r="GQ119" s="19"/>
      <c r="GR119" s="20"/>
      <c r="GS119" s="21"/>
      <c r="GT119" s="22"/>
      <c r="GU119" s="19"/>
      <c r="GV119" s="19"/>
      <c r="GW119" s="19"/>
      <c r="GX119" s="19"/>
      <c r="GY119" s="20"/>
      <c r="GZ119" s="21"/>
      <c r="HA119" s="22"/>
      <c r="HB119" s="19"/>
      <c r="HC119" s="19"/>
      <c r="HD119" s="19"/>
      <c r="HE119" s="19"/>
      <c r="HF119" s="20"/>
      <c r="HG119" s="21"/>
      <c r="HH119" s="22"/>
      <c r="HI119" s="19"/>
      <c r="HJ119" s="19"/>
      <c r="HK119" s="19"/>
      <c r="HL119" s="19"/>
      <c r="HM119" s="20"/>
      <c r="HN119" s="21"/>
      <c r="HO119" s="22"/>
      <c r="HP119" s="19"/>
      <c r="HQ119" s="19"/>
      <c r="HR119" s="19"/>
      <c r="HS119" s="19"/>
      <c r="HT119" s="20"/>
      <c r="HU119" s="21"/>
      <c r="HV119" s="22"/>
      <c r="HW119" s="19"/>
      <c r="HX119" s="19"/>
      <c r="HY119" s="19"/>
      <c r="HZ119" s="19"/>
      <c r="IA119" s="20"/>
      <c r="IB119" s="21"/>
      <c r="IC119" s="22"/>
      <c r="ID119" s="19"/>
      <c r="IE119" s="19"/>
      <c r="IF119" s="19"/>
      <c r="IG119" s="19"/>
      <c r="IH119" s="20"/>
      <c r="II119" s="21"/>
      <c r="IJ119" s="22"/>
      <c r="IK119" s="19"/>
      <c r="IL119" s="19"/>
      <c r="IM119" s="19"/>
      <c r="IN119" s="19"/>
      <c r="IO119" s="20"/>
      <c r="IP119" s="21"/>
      <c r="IQ119" s="22"/>
      <c r="IR119" s="19"/>
      <c r="IS119" s="19"/>
      <c r="IT119" s="19"/>
      <c r="IU119" s="19"/>
      <c r="IV119" s="19"/>
      <c r="IW119" s="21"/>
      <c r="IX119" s="22"/>
      <c r="IY119" s="19"/>
      <c r="IZ119" s="19"/>
      <c r="JA119" s="19"/>
      <c r="JB119" s="19"/>
      <c r="JC119" s="19"/>
      <c r="JD119" s="21"/>
      <c r="JE119" s="22"/>
      <c r="JF119" s="19"/>
      <c r="JG119" s="19"/>
      <c r="JH119" s="19"/>
      <c r="JI119" s="19"/>
      <c r="JJ119" s="19"/>
      <c r="JK119" s="21"/>
      <c r="JL119" s="22"/>
      <c r="JM119" s="19"/>
      <c r="JN119" s="19"/>
      <c r="JO119" s="19"/>
      <c r="JP119" s="19"/>
      <c r="JQ119" s="19"/>
      <c r="JR119" s="21"/>
      <c r="JS119" s="22"/>
      <c r="JT119" s="19"/>
      <c r="JU119" s="19"/>
      <c r="JV119" s="19"/>
      <c r="JW119" s="19"/>
      <c r="JX119" s="19"/>
      <c r="JY119" s="21"/>
      <c r="JZ119" s="22"/>
      <c r="KA119" s="19"/>
      <c r="KB119" s="19"/>
      <c r="KC119" s="19"/>
      <c r="KD119" s="19"/>
      <c r="KE119" s="19"/>
      <c r="KF119" s="21"/>
      <c r="KG119" s="22"/>
      <c r="KH119" s="19"/>
      <c r="KI119" s="19"/>
      <c r="KJ119" s="19"/>
      <c r="KK119" s="19"/>
      <c r="KL119" s="19"/>
      <c r="KM119" s="21"/>
      <c r="KN119" s="22"/>
      <c r="KO119" s="19"/>
      <c r="KP119" s="19"/>
      <c r="KQ119" s="19"/>
      <c r="KR119" s="19"/>
      <c r="KS119" s="19"/>
      <c r="KT119" s="21"/>
      <c r="KU119" s="22"/>
      <c r="KV119" s="19"/>
      <c r="KW119" s="19"/>
      <c r="KX119" s="19"/>
      <c r="KY119" s="19"/>
      <c r="KZ119" s="19"/>
      <c r="LA119" s="21"/>
      <c r="LB119" s="22"/>
      <c r="LC119" s="19"/>
      <c r="LD119" s="19"/>
      <c r="LE119" s="19"/>
      <c r="LF119" s="19"/>
      <c r="LG119" s="19"/>
      <c r="LH119" s="21"/>
      <c r="LI119" s="22"/>
      <c r="LJ119" s="19"/>
      <c r="LK119" s="19"/>
      <c r="LL119" s="19"/>
      <c r="LM119" s="19"/>
      <c r="LN119" s="19"/>
      <c r="LO119" s="21"/>
      <c r="LP119" s="22"/>
      <c r="LQ119" s="19"/>
      <c r="LR119" s="19"/>
      <c r="LS119" s="19"/>
      <c r="LT119" s="19"/>
      <c r="LU119" s="19"/>
      <c r="LV119" s="21"/>
      <c r="LW119" s="22"/>
      <c r="LX119" s="19"/>
      <c r="LY119" s="19"/>
      <c r="LZ119" s="19"/>
      <c r="MA119" s="19"/>
      <c r="MB119" s="19"/>
      <c r="MC119" s="21"/>
      <c r="MD119" s="22"/>
      <c r="ME119" s="19"/>
      <c r="MF119" s="19"/>
      <c r="MG119" s="19"/>
      <c r="MH119" s="19"/>
      <c r="MI119" s="19"/>
      <c r="MJ119" s="21"/>
      <c r="MK119" s="22"/>
      <c r="ML119" s="19"/>
      <c r="MM119" s="19"/>
      <c r="MN119" s="19"/>
      <c r="MO119" s="19"/>
      <c r="MP119" s="19"/>
      <c r="MQ119" s="21"/>
      <c r="MR119" s="22"/>
      <c r="MS119" s="19"/>
      <c r="MT119" s="19"/>
      <c r="MU119" s="19"/>
      <c r="MV119" s="19"/>
      <c r="MW119" s="19"/>
      <c r="MX119" s="21"/>
      <c r="MY119" s="22"/>
      <c r="MZ119" s="19"/>
      <c r="NA119" s="19"/>
      <c r="NB119" s="19"/>
    </row>
    <row r="120">
      <c r="A120" s="18"/>
      <c r="B120" s="19"/>
      <c r="C120" s="19"/>
      <c r="D120" s="20"/>
      <c r="E120" s="21"/>
      <c r="F120" s="22"/>
      <c r="G120" s="19"/>
      <c r="H120" s="19"/>
      <c r="I120" s="19"/>
      <c r="J120" s="19"/>
      <c r="K120" s="20"/>
      <c r="L120" s="21"/>
      <c r="M120" s="22"/>
      <c r="N120" s="19"/>
      <c r="O120" s="19"/>
      <c r="P120" s="19"/>
      <c r="Q120" s="19"/>
      <c r="R120" s="20"/>
      <c r="S120" s="21"/>
      <c r="T120" s="22"/>
      <c r="U120" s="19"/>
      <c r="V120" s="19"/>
      <c r="W120" s="19"/>
      <c r="X120" s="19"/>
      <c r="Y120" s="20"/>
      <c r="Z120" s="21"/>
      <c r="AA120" s="22"/>
      <c r="AB120" s="19"/>
      <c r="AC120" s="19"/>
      <c r="AD120" s="19"/>
      <c r="AE120" s="19"/>
      <c r="AF120" s="20"/>
      <c r="AG120" s="21"/>
      <c r="AH120" s="22"/>
      <c r="AI120" s="19"/>
      <c r="AJ120" s="19"/>
      <c r="AK120" s="19"/>
      <c r="AL120" s="19"/>
      <c r="AM120" s="20"/>
      <c r="AN120" s="21"/>
      <c r="AO120" s="22"/>
      <c r="AP120" s="19"/>
      <c r="AQ120" s="19"/>
      <c r="AR120" s="19"/>
      <c r="AS120" s="19"/>
      <c r="AT120" s="20"/>
      <c r="AU120" s="21"/>
      <c r="AV120" s="22"/>
      <c r="AW120" s="19"/>
      <c r="AX120" s="19"/>
      <c r="AY120" s="19"/>
      <c r="AZ120" s="19"/>
      <c r="BA120" s="20"/>
      <c r="BB120" s="21"/>
      <c r="BC120" s="22"/>
      <c r="BD120" s="19"/>
      <c r="BE120" s="19"/>
      <c r="BF120" s="19"/>
      <c r="BG120" s="19"/>
      <c r="BH120" s="20"/>
      <c r="BI120" s="21"/>
      <c r="BJ120" s="22"/>
      <c r="BK120" s="19"/>
      <c r="BL120" s="19"/>
      <c r="BM120" s="19"/>
      <c r="BN120" s="19"/>
      <c r="BO120" s="20"/>
      <c r="BP120" s="21"/>
      <c r="BQ120" s="22"/>
      <c r="BR120" s="19"/>
      <c r="BS120" s="19"/>
      <c r="BT120" s="19"/>
      <c r="BU120" s="19"/>
      <c r="BV120" s="20"/>
      <c r="BW120" s="21"/>
      <c r="BX120" s="22"/>
      <c r="BY120" s="19"/>
      <c r="BZ120" s="19"/>
      <c r="CA120" s="19"/>
      <c r="CB120" s="19"/>
      <c r="CC120" s="20"/>
      <c r="CD120" s="21"/>
      <c r="CE120" s="22"/>
      <c r="CF120" s="19"/>
      <c r="CG120" s="19"/>
      <c r="CH120" s="19"/>
      <c r="CI120" s="19"/>
      <c r="CJ120" s="20"/>
      <c r="CK120" s="21"/>
      <c r="CL120" s="22"/>
      <c r="CM120" s="19"/>
      <c r="CN120" s="19"/>
      <c r="CO120" s="19"/>
      <c r="CP120" s="19"/>
      <c r="CQ120" s="20"/>
      <c r="CR120" s="21"/>
      <c r="CS120" s="22"/>
      <c r="CT120" s="19"/>
      <c r="CU120" s="19"/>
      <c r="CV120" s="19"/>
      <c r="CW120" s="19"/>
      <c r="CX120" s="20"/>
      <c r="CY120" s="21"/>
      <c r="CZ120" s="22"/>
      <c r="DA120" s="19"/>
      <c r="DB120" s="19"/>
      <c r="DC120" s="19"/>
      <c r="DD120" s="19"/>
      <c r="DE120" s="20"/>
      <c r="DF120" s="21"/>
      <c r="DG120" s="22"/>
      <c r="DH120" s="19"/>
      <c r="DI120" s="19"/>
      <c r="DJ120" s="19"/>
      <c r="DK120" s="19"/>
      <c r="DL120" s="20"/>
      <c r="DM120" s="21"/>
      <c r="DN120" s="22"/>
      <c r="DO120" s="19"/>
      <c r="DP120" s="19"/>
      <c r="DQ120" s="19"/>
      <c r="DR120" s="19"/>
      <c r="DS120" s="20"/>
      <c r="DT120" s="21"/>
      <c r="DU120" s="22"/>
      <c r="DV120" s="19"/>
      <c r="DW120" s="19"/>
      <c r="DX120" s="19"/>
      <c r="DY120" s="19"/>
      <c r="DZ120" s="20"/>
      <c r="EA120" s="21"/>
      <c r="EB120" s="22"/>
      <c r="EC120" s="19"/>
      <c r="ED120" s="19"/>
      <c r="EE120" s="19"/>
      <c r="EF120" s="19"/>
      <c r="EG120" s="20"/>
      <c r="EH120" s="21"/>
      <c r="EI120" s="22"/>
      <c r="EJ120" s="19"/>
      <c r="EK120" s="19"/>
      <c r="EL120" s="19"/>
      <c r="EM120" s="19"/>
      <c r="EN120" s="20"/>
      <c r="EO120" s="21"/>
      <c r="EP120" s="22"/>
      <c r="EQ120" s="19"/>
      <c r="ER120" s="19"/>
      <c r="ES120" s="19"/>
      <c r="ET120" s="19"/>
      <c r="EU120" s="20"/>
      <c r="EV120" s="21"/>
      <c r="EW120" s="22"/>
      <c r="EX120" s="19"/>
      <c r="EY120" s="19"/>
      <c r="EZ120" s="19"/>
      <c r="FA120" s="19"/>
      <c r="FB120" s="20"/>
      <c r="FC120" s="21"/>
      <c r="FD120" s="22"/>
      <c r="FE120" s="19"/>
      <c r="FF120" s="19"/>
      <c r="FG120" s="19"/>
      <c r="FH120" s="19"/>
      <c r="FI120" s="20"/>
      <c r="FJ120" s="21"/>
      <c r="FK120" s="22"/>
      <c r="FL120" s="19"/>
      <c r="FM120" s="19"/>
      <c r="FN120" s="19"/>
      <c r="FO120" s="19"/>
      <c r="FP120" s="20"/>
      <c r="FQ120" s="21"/>
      <c r="FR120" s="22"/>
      <c r="FS120" s="19"/>
      <c r="FT120" s="19"/>
      <c r="FU120" s="19"/>
      <c r="FV120" s="19"/>
      <c r="FW120" s="20"/>
      <c r="FX120" s="21"/>
      <c r="FY120" s="22"/>
      <c r="FZ120" s="19"/>
      <c r="GA120" s="19"/>
      <c r="GB120" s="19"/>
      <c r="GC120" s="19"/>
      <c r="GD120" s="20"/>
      <c r="GE120" s="21"/>
      <c r="GF120" s="22"/>
      <c r="GG120" s="19"/>
      <c r="GH120" s="19"/>
      <c r="GI120" s="19"/>
      <c r="GJ120" s="19"/>
      <c r="GK120" s="20"/>
      <c r="GL120" s="21"/>
      <c r="GM120" s="22"/>
      <c r="GN120" s="19"/>
      <c r="GO120" s="19"/>
      <c r="GP120" s="19"/>
      <c r="GQ120" s="19"/>
      <c r="GR120" s="20"/>
      <c r="GS120" s="21"/>
      <c r="GT120" s="22"/>
      <c r="GU120" s="19"/>
      <c r="GV120" s="19"/>
      <c r="GW120" s="19"/>
      <c r="GX120" s="19"/>
      <c r="GY120" s="20"/>
      <c r="GZ120" s="21"/>
      <c r="HA120" s="22"/>
      <c r="HB120" s="19"/>
      <c r="HC120" s="19"/>
      <c r="HD120" s="19"/>
      <c r="HE120" s="19"/>
      <c r="HF120" s="20"/>
      <c r="HG120" s="21"/>
      <c r="HH120" s="22"/>
      <c r="HI120" s="19"/>
      <c r="HJ120" s="19"/>
      <c r="HK120" s="19"/>
      <c r="HL120" s="19"/>
      <c r="HM120" s="20"/>
      <c r="HN120" s="21"/>
      <c r="HO120" s="22"/>
      <c r="HP120" s="19"/>
      <c r="HQ120" s="19"/>
      <c r="HR120" s="19"/>
      <c r="HS120" s="19"/>
      <c r="HT120" s="20"/>
      <c r="HU120" s="21"/>
      <c r="HV120" s="22"/>
      <c r="HW120" s="19"/>
      <c r="HX120" s="19"/>
      <c r="HY120" s="19"/>
      <c r="HZ120" s="19"/>
      <c r="IA120" s="20"/>
      <c r="IB120" s="21"/>
      <c r="IC120" s="22"/>
      <c r="ID120" s="19"/>
      <c r="IE120" s="19"/>
      <c r="IF120" s="19"/>
      <c r="IG120" s="19"/>
      <c r="IH120" s="20"/>
      <c r="II120" s="21"/>
      <c r="IJ120" s="22"/>
      <c r="IK120" s="19"/>
      <c r="IL120" s="19"/>
      <c r="IM120" s="19"/>
      <c r="IN120" s="19"/>
      <c r="IO120" s="20"/>
      <c r="IP120" s="21"/>
      <c r="IQ120" s="22"/>
      <c r="IR120" s="19"/>
      <c r="IS120" s="19"/>
      <c r="IT120" s="19"/>
      <c r="IU120" s="19"/>
      <c r="IV120" s="19"/>
      <c r="IW120" s="21"/>
      <c r="IX120" s="22"/>
      <c r="IY120" s="19"/>
      <c r="IZ120" s="19"/>
      <c r="JA120" s="19"/>
      <c r="JB120" s="19"/>
      <c r="JC120" s="19"/>
      <c r="JD120" s="21"/>
      <c r="JE120" s="22"/>
      <c r="JF120" s="19"/>
      <c r="JG120" s="19"/>
      <c r="JH120" s="19"/>
      <c r="JI120" s="19"/>
      <c r="JJ120" s="19"/>
      <c r="JK120" s="21"/>
      <c r="JL120" s="22"/>
      <c r="JM120" s="19"/>
      <c r="JN120" s="19"/>
      <c r="JO120" s="19"/>
      <c r="JP120" s="19"/>
      <c r="JQ120" s="19"/>
      <c r="JR120" s="21"/>
      <c r="JS120" s="22"/>
      <c r="JT120" s="19"/>
      <c r="JU120" s="19"/>
      <c r="JV120" s="19"/>
      <c r="JW120" s="19"/>
      <c r="JX120" s="19"/>
      <c r="JY120" s="21"/>
      <c r="JZ120" s="22"/>
      <c r="KA120" s="19"/>
      <c r="KB120" s="19"/>
      <c r="KC120" s="19"/>
      <c r="KD120" s="19"/>
      <c r="KE120" s="19"/>
      <c r="KF120" s="21"/>
      <c r="KG120" s="22"/>
      <c r="KH120" s="19"/>
      <c r="KI120" s="19"/>
      <c r="KJ120" s="19"/>
      <c r="KK120" s="19"/>
      <c r="KL120" s="19"/>
      <c r="KM120" s="21"/>
      <c r="KN120" s="22"/>
      <c r="KO120" s="19"/>
      <c r="KP120" s="19"/>
      <c r="KQ120" s="19"/>
      <c r="KR120" s="19"/>
      <c r="KS120" s="19"/>
      <c r="KT120" s="21"/>
      <c r="KU120" s="22"/>
      <c r="KV120" s="19"/>
      <c r="KW120" s="19"/>
      <c r="KX120" s="19"/>
      <c r="KY120" s="19"/>
      <c r="KZ120" s="19"/>
      <c r="LA120" s="21"/>
      <c r="LB120" s="22"/>
      <c r="LC120" s="19"/>
      <c r="LD120" s="19"/>
      <c r="LE120" s="19"/>
      <c r="LF120" s="19"/>
      <c r="LG120" s="19"/>
      <c r="LH120" s="21"/>
      <c r="LI120" s="22"/>
      <c r="LJ120" s="19"/>
      <c r="LK120" s="19"/>
      <c r="LL120" s="19"/>
      <c r="LM120" s="19"/>
      <c r="LN120" s="19"/>
      <c r="LO120" s="21"/>
      <c r="LP120" s="22"/>
      <c r="LQ120" s="19"/>
      <c r="LR120" s="19"/>
      <c r="LS120" s="19"/>
      <c r="LT120" s="19"/>
      <c r="LU120" s="19"/>
      <c r="LV120" s="21"/>
      <c r="LW120" s="22"/>
      <c r="LX120" s="19"/>
      <c r="LY120" s="19"/>
      <c r="LZ120" s="19"/>
      <c r="MA120" s="19"/>
      <c r="MB120" s="19"/>
      <c r="MC120" s="21"/>
      <c r="MD120" s="22"/>
      <c r="ME120" s="19"/>
      <c r="MF120" s="19"/>
      <c r="MG120" s="19"/>
      <c r="MH120" s="19"/>
      <c r="MI120" s="19"/>
      <c r="MJ120" s="21"/>
      <c r="MK120" s="22"/>
      <c r="ML120" s="19"/>
      <c r="MM120" s="19"/>
      <c r="MN120" s="19"/>
      <c r="MO120" s="19"/>
      <c r="MP120" s="19"/>
      <c r="MQ120" s="21"/>
      <c r="MR120" s="22"/>
      <c r="MS120" s="19"/>
      <c r="MT120" s="19"/>
      <c r="MU120" s="19"/>
      <c r="MV120" s="19"/>
      <c r="MW120" s="19"/>
      <c r="MX120" s="21"/>
      <c r="MY120" s="22"/>
      <c r="MZ120" s="19"/>
      <c r="NA120" s="19"/>
      <c r="NB120" s="19"/>
    </row>
    <row r="121">
      <c r="A121" s="18"/>
      <c r="B121" s="19"/>
      <c r="C121" s="19"/>
      <c r="D121" s="20"/>
      <c r="E121" s="21"/>
      <c r="F121" s="22"/>
      <c r="G121" s="19"/>
      <c r="H121" s="19"/>
      <c r="I121" s="19"/>
      <c r="J121" s="19"/>
      <c r="K121" s="20"/>
      <c r="L121" s="21"/>
      <c r="M121" s="22"/>
      <c r="N121" s="19"/>
      <c r="O121" s="19"/>
      <c r="P121" s="19"/>
      <c r="Q121" s="19"/>
      <c r="R121" s="20"/>
      <c r="S121" s="21"/>
      <c r="T121" s="22"/>
      <c r="U121" s="19"/>
      <c r="V121" s="19"/>
      <c r="W121" s="19"/>
      <c r="X121" s="19"/>
      <c r="Y121" s="20"/>
      <c r="Z121" s="21"/>
      <c r="AA121" s="22"/>
      <c r="AB121" s="19"/>
      <c r="AC121" s="19"/>
      <c r="AD121" s="19"/>
      <c r="AE121" s="19"/>
      <c r="AF121" s="20"/>
      <c r="AG121" s="21"/>
      <c r="AH121" s="22"/>
      <c r="AI121" s="19"/>
      <c r="AJ121" s="19"/>
      <c r="AK121" s="19"/>
      <c r="AL121" s="19"/>
      <c r="AM121" s="20"/>
      <c r="AN121" s="21"/>
      <c r="AO121" s="22"/>
      <c r="AP121" s="19"/>
      <c r="AQ121" s="19"/>
      <c r="AR121" s="19"/>
      <c r="AS121" s="19"/>
      <c r="AT121" s="20"/>
      <c r="AU121" s="21"/>
      <c r="AV121" s="22"/>
      <c r="AW121" s="19"/>
      <c r="AX121" s="19"/>
      <c r="AY121" s="19"/>
      <c r="AZ121" s="19"/>
      <c r="BA121" s="20"/>
      <c r="BB121" s="21"/>
      <c r="BC121" s="22"/>
      <c r="BD121" s="19"/>
      <c r="BE121" s="19"/>
      <c r="BF121" s="19"/>
      <c r="BG121" s="19"/>
      <c r="BH121" s="20"/>
      <c r="BI121" s="21"/>
      <c r="BJ121" s="22"/>
      <c r="BK121" s="19"/>
      <c r="BL121" s="19"/>
      <c r="BM121" s="19"/>
      <c r="BN121" s="19"/>
      <c r="BO121" s="20"/>
      <c r="BP121" s="21"/>
      <c r="BQ121" s="22"/>
      <c r="BR121" s="19"/>
      <c r="BS121" s="19"/>
      <c r="BT121" s="19"/>
      <c r="BU121" s="19"/>
      <c r="BV121" s="20"/>
      <c r="BW121" s="21"/>
      <c r="BX121" s="22"/>
      <c r="BY121" s="19"/>
      <c r="BZ121" s="19"/>
      <c r="CA121" s="19"/>
      <c r="CB121" s="19"/>
      <c r="CC121" s="20"/>
      <c r="CD121" s="21"/>
      <c r="CE121" s="22"/>
      <c r="CF121" s="19"/>
      <c r="CG121" s="19"/>
      <c r="CH121" s="19"/>
      <c r="CI121" s="19"/>
      <c r="CJ121" s="20"/>
      <c r="CK121" s="21"/>
      <c r="CL121" s="22"/>
      <c r="CM121" s="19"/>
      <c r="CN121" s="19"/>
      <c r="CO121" s="19"/>
      <c r="CP121" s="19"/>
      <c r="CQ121" s="20"/>
      <c r="CR121" s="21"/>
      <c r="CS121" s="22"/>
      <c r="CT121" s="19"/>
      <c r="CU121" s="19"/>
      <c r="CV121" s="19"/>
      <c r="CW121" s="19"/>
      <c r="CX121" s="20"/>
      <c r="CY121" s="21"/>
      <c r="CZ121" s="22"/>
      <c r="DA121" s="19"/>
      <c r="DB121" s="19"/>
      <c r="DC121" s="19"/>
      <c r="DD121" s="19"/>
      <c r="DE121" s="20"/>
      <c r="DF121" s="21"/>
      <c r="DG121" s="22"/>
      <c r="DH121" s="19"/>
      <c r="DI121" s="19"/>
      <c r="DJ121" s="19"/>
      <c r="DK121" s="19"/>
      <c r="DL121" s="20"/>
      <c r="DM121" s="21"/>
      <c r="DN121" s="22"/>
      <c r="DO121" s="19"/>
      <c r="DP121" s="19"/>
      <c r="DQ121" s="19"/>
      <c r="DR121" s="19"/>
      <c r="DS121" s="20"/>
      <c r="DT121" s="21"/>
      <c r="DU121" s="22"/>
      <c r="DV121" s="19"/>
      <c r="DW121" s="19"/>
      <c r="DX121" s="19"/>
      <c r="DY121" s="19"/>
      <c r="DZ121" s="20"/>
      <c r="EA121" s="21"/>
      <c r="EB121" s="22"/>
      <c r="EC121" s="19"/>
      <c r="ED121" s="19"/>
      <c r="EE121" s="19"/>
      <c r="EF121" s="19"/>
      <c r="EG121" s="20"/>
      <c r="EH121" s="21"/>
      <c r="EI121" s="22"/>
      <c r="EJ121" s="19"/>
      <c r="EK121" s="19"/>
      <c r="EL121" s="19"/>
      <c r="EM121" s="19"/>
      <c r="EN121" s="20"/>
      <c r="EO121" s="21"/>
      <c r="EP121" s="22"/>
      <c r="EQ121" s="19"/>
      <c r="ER121" s="19"/>
      <c r="ES121" s="19"/>
      <c r="ET121" s="19"/>
      <c r="EU121" s="20"/>
      <c r="EV121" s="21"/>
      <c r="EW121" s="22"/>
      <c r="EX121" s="19"/>
      <c r="EY121" s="19"/>
      <c r="EZ121" s="19"/>
      <c r="FA121" s="19"/>
      <c r="FB121" s="20"/>
      <c r="FC121" s="21"/>
      <c r="FD121" s="22"/>
      <c r="FE121" s="19"/>
      <c r="FF121" s="19"/>
      <c r="FG121" s="19"/>
      <c r="FH121" s="19"/>
      <c r="FI121" s="20"/>
      <c r="FJ121" s="21"/>
      <c r="FK121" s="22"/>
      <c r="FL121" s="19"/>
      <c r="FM121" s="19"/>
      <c r="FN121" s="19"/>
      <c r="FO121" s="19"/>
      <c r="FP121" s="20"/>
      <c r="FQ121" s="21"/>
      <c r="FR121" s="22"/>
      <c r="FS121" s="19"/>
      <c r="FT121" s="19"/>
      <c r="FU121" s="19"/>
      <c r="FV121" s="19"/>
      <c r="FW121" s="20"/>
      <c r="FX121" s="21"/>
      <c r="FY121" s="22"/>
      <c r="FZ121" s="19"/>
      <c r="GA121" s="19"/>
      <c r="GB121" s="19"/>
      <c r="GC121" s="19"/>
      <c r="GD121" s="20"/>
      <c r="GE121" s="21"/>
      <c r="GF121" s="22"/>
      <c r="GG121" s="19"/>
      <c r="GH121" s="19"/>
      <c r="GI121" s="19"/>
      <c r="GJ121" s="19"/>
      <c r="GK121" s="20"/>
      <c r="GL121" s="21"/>
      <c r="GM121" s="22"/>
      <c r="GN121" s="19"/>
      <c r="GO121" s="19"/>
      <c r="GP121" s="19"/>
      <c r="GQ121" s="19"/>
      <c r="GR121" s="20"/>
      <c r="GS121" s="21"/>
      <c r="GT121" s="22"/>
      <c r="GU121" s="19"/>
      <c r="GV121" s="19"/>
      <c r="GW121" s="19"/>
      <c r="GX121" s="19"/>
      <c r="GY121" s="20"/>
      <c r="GZ121" s="21"/>
      <c r="HA121" s="22"/>
      <c r="HB121" s="19"/>
      <c r="HC121" s="19"/>
      <c r="HD121" s="19"/>
      <c r="HE121" s="19"/>
      <c r="HF121" s="20"/>
      <c r="HG121" s="21"/>
      <c r="HH121" s="22"/>
      <c r="HI121" s="19"/>
      <c r="HJ121" s="19"/>
      <c r="HK121" s="19"/>
      <c r="HL121" s="19"/>
      <c r="HM121" s="20"/>
      <c r="HN121" s="21"/>
      <c r="HO121" s="22"/>
      <c r="HP121" s="19"/>
      <c r="HQ121" s="19"/>
      <c r="HR121" s="19"/>
      <c r="HS121" s="19"/>
      <c r="HT121" s="20"/>
      <c r="HU121" s="21"/>
      <c r="HV121" s="22"/>
      <c r="HW121" s="19"/>
      <c r="HX121" s="19"/>
      <c r="HY121" s="19"/>
      <c r="HZ121" s="19"/>
      <c r="IA121" s="20"/>
      <c r="IB121" s="21"/>
      <c r="IC121" s="22"/>
      <c r="ID121" s="19"/>
      <c r="IE121" s="19"/>
      <c r="IF121" s="19"/>
      <c r="IG121" s="19"/>
      <c r="IH121" s="20"/>
      <c r="II121" s="21"/>
      <c r="IJ121" s="22"/>
      <c r="IK121" s="19"/>
      <c r="IL121" s="19"/>
      <c r="IM121" s="19"/>
      <c r="IN121" s="19"/>
      <c r="IO121" s="20"/>
      <c r="IP121" s="21"/>
      <c r="IQ121" s="22"/>
      <c r="IR121" s="19"/>
      <c r="IS121" s="19"/>
      <c r="IT121" s="19"/>
      <c r="IU121" s="19"/>
      <c r="IV121" s="19"/>
      <c r="IW121" s="21"/>
      <c r="IX121" s="22"/>
      <c r="IY121" s="19"/>
      <c r="IZ121" s="19"/>
      <c r="JA121" s="19"/>
      <c r="JB121" s="19"/>
      <c r="JC121" s="19"/>
      <c r="JD121" s="21"/>
      <c r="JE121" s="22"/>
      <c r="JF121" s="19"/>
      <c r="JG121" s="19"/>
      <c r="JH121" s="19"/>
      <c r="JI121" s="19"/>
      <c r="JJ121" s="19"/>
      <c r="JK121" s="21"/>
      <c r="JL121" s="22"/>
      <c r="JM121" s="19"/>
      <c r="JN121" s="19"/>
      <c r="JO121" s="19"/>
      <c r="JP121" s="19"/>
      <c r="JQ121" s="19"/>
      <c r="JR121" s="21"/>
      <c r="JS121" s="22"/>
      <c r="JT121" s="19"/>
      <c r="JU121" s="19"/>
      <c r="JV121" s="19"/>
      <c r="JW121" s="19"/>
      <c r="JX121" s="19"/>
      <c r="JY121" s="21"/>
      <c r="JZ121" s="22"/>
      <c r="KA121" s="19"/>
      <c r="KB121" s="19"/>
      <c r="KC121" s="19"/>
      <c r="KD121" s="19"/>
      <c r="KE121" s="19"/>
      <c r="KF121" s="21"/>
      <c r="KG121" s="22"/>
      <c r="KH121" s="19"/>
      <c r="KI121" s="19"/>
      <c r="KJ121" s="19"/>
      <c r="KK121" s="19"/>
      <c r="KL121" s="19"/>
      <c r="KM121" s="21"/>
      <c r="KN121" s="22"/>
      <c r="KO121" s="19"/>
      <c r="KP121" s="19"/>
      <c r="KQ121" s="19"/>
      <c r="KR121" s="19"/>
      <c r="KS121" s="19"/>
      <c r="KT121" s="21"/>
      <c r="KU121" s="22"/>
      <c r="KV121" s="19"/>
      <c r="KW121" s="19"/>
      <c r="KX121" s="19"/>
      <c r="KY121" s="19"/>
      <c r="KZ121" s="19"/>
      <c r="LA121" s="21"/>
      <c r="LB121" s="22"/>
      <c r="LC121" s="19"/>
      <c r="LD121" s="19"/>
      <c r="LE121" s="19"/>
      <c r="LF121" s="19"/>
      <c r="LG121" s="19"/>
      <c r="LH121" s="21"/>
      <c r="LI121" s="22"/>
      <c r="LJ121" s="19"/>
      <c r="LK121" s="19"/>
      <c r="LL121" s="19"/>
      <c r="LM121" s="19"/>
      <c r="LN121" s="19"/>
      <c r="LO121" s="21"/>
      <c r="LP121" s="22"/>
      <c r="LQ121" s="19"/>
      <c r="LR121" s="19"/>
      <c r="LS121" s="19"/>
      <c r="LT121" s="19"/>
      <c r="LU121" s="19"/>
      <c r="LV121" s="21"/>
      <c r="LW121" s="22"/>
      <c r="LX121" s="19"/>
      <c r="LY121" s="19"/>
      <c r="LZ121" s="19"/>
      <c r="MA121" s="19"/>
      <c r="MB121" s="19"/>
      <c r="MC121" s="21"/>
      <c r="MD121" s="22"/>
      <c r="ME121" s="19"/>
      <c r="MF121" s="19"/>
      <c r="MG121" s="19"/>
      <c r="MH121" s="19"/>
      <c r="MI121" s="19"/>
      <c r="MJ121" s="21"/>
      <c r="MK121" s="22"/>
      <c r="ML121" s="19"/>
      <c r="MM121" s="19"/>
      <c r="MN121" s="19"/>
      <c r="MO121" s="19"/>
      <c r="MP121" s="19"/>
      <c r="MQ121" s="21"/>
      <c r="MR121" s="22"/>
      <c r="MS121" s="19"/>
      <c r="MT121" s="19"/>
      <c r="MU121" s="19"/>
      <c r="MV121" s="19"/>
      <c r="MW121" s="19"/>
      <c r="MX121" s="21"/>
      <c r="MY121" s="22"/>
      <c r="MZ121" s="19"/>
      <c r="NA121" s="19"/>
      <c r="NB121" s="19"/>
    </row>
    <row r="122">
      <c r="A122" s="18"/>
      <c r="B122" s="19"/>
      <c r="C122" s="19"/>
      <c r="D122" s="20"/>
      <c r="E122" s="21"/>
      <c r="F122" s="22"/>
      <c r="G122" s="19"/>
      <c r="H122" s="19"/>
      <c r="I122" s="19"/>
      <c r="J122" s="19"/>
      <c r="K122" s="20"/>
      <c r="L122" s="21"/>
      <c r="M122" s="22"/>
      <c r="N122" s="19"/>
      <c r="O122" s="19"/>
      <c r="P122" s="19"/>
      <c r="Q122" s="19"/>
      <c r="R122" s="20"/>
      <c r="S122" s="21"/>
      <c r="T122" s="22"/>
      <c r="U122" s="19"/>
      <c r="V122" s="19"/>
      <c r="W122" s="19"/>
      <c r="X122" s="19"/>
      <c r="Y122" s="20"/>
      <c r="Z122" s="21"/>
      <c r="AA122" s="22"/>
      <c r="AB122" s="19"/>
      <c r="AC122" s="19"/>
      <c r="AD122" s="19"/>
      <c r="AE122" s="19"/>
      <c r="AF122" s="20"/>
      <c r="AG122" s="21"/>
      <c r="AH122" s="22"/>
      <c r="AI122" s="19"/>
      <c r="AJ122" s="19"/>
      <c r="AK122" s="19"/>
      <c r="AL122" s="19"/>
      <c r="AM122" s="20"/>
      <c r="AN122" s="21"/>
      <c r="AO122" s="22"/>
      <c r="AP122" s="19"/>
      <c r="AQ122" s="19"/>
      <c r="AR122" s="19"/>
      <c r="AS122" s="19"/>
      <c r="AT122" s="20"/>
      <c r="AU122" s="21"/>
      <c r="AV122" s="22"/>
      <c r="AW122" s="19"/>
      <c r="AX122" s="19"/>
      <c r="AY122" s="19"/>
      <c r="AZ122" s="19"/>
      <c r="BA122" s="20"/>
      <c r="BB122" s="21"/>
      <c r="BC122" s="22"/>
      <c r="BD122" s="19"/>
      <c r="BE122" s="19"/>
      <c r="BF122" s="19"/>
      <c r="BG122" s="19"/>
      <c r="BH122" s="20"/>
      <c r="BI122" s="21"/>
      <c r="BJ122" s="22"/>
      <c r="BK122" s="19"/>
      <c r="BL122" s="19"/>
      <c r="BM122" s="19"/>
      <c r="BN122" s="19"/>
      <c r="BO122" s="20"/>
      <c r="BP122" s="21"/>
      <c r="BQ122" s="22"/>
      <c r="BR122" s="19"/>
      <c r="BS122" s="19"/>
      <c r="BT122" s="19"/>
      <c r="BU122" s="19"/>
      <c r="BV122" s="20"/>
      <c r="BW122" s="21"/>
      <c r="BX122" s="22"/>
      <c r="BY122" s="19"/>
      <c r="BZ122" s="19"/>
      <c r="CA122" s="19"/>
      <c r="CB122" s="19"/>
      <c r="CC122" s="20"/>
      <c r="CD122" s="21"/>
      <c r="CE122" s="22"/>
      <c r="CF122" s="19"/>
      <c r="CG122" s="19"/>
      <c r="CH122" s="19"/>
      <c r="CI122" s="19"/>
      <c r="CJ122" s="20"/>
      <c r="CK122" s="21"/>
      <c r="CL122" s="22"/>
      <c r="CM122" s="19"/>
      <c r="CN122" s="19"/>
      <c r="CO122" s="19"/>
      <c r="CP122" s="19"/>
      <c r="CQ122" s="20"/>
      <c r="CR122" s="21"/>
      <c r="CS122" s="22"/>
      <c r="CT122" s="19"/>
      <c r="CU122" s="19"/>
      <c r="CV122" s="19"/>
      <c r="CW122" s="19"/>
      <c r="CX122" s="20"/>
      <c r="CY122" s="21"/>
      <c r="CZ122" s="22"/>
      <c r="DA122" s="19"/>
      <c r="DB122" s="19"/>
      <c r="DC122" s="19"/>
      <c r="DD122" s="19"/>
      <c r="DE122" s="20"/>
      <c r="DF122" s="21"/>
      <c r="DG122" s="22"/>
      <c r="DH122" s="19"/>
      <c r="DI122" s="19"/>
      <c r="DJ122" s="19"/>
      <c r="DK122" s="19"/>
      <c r="DL122" s="20"/>
      <c r="DM122" s="21"/>
      <c r="DN122" s="22"/>
      <c r="DO122" s="19"/>
      <c r="DP122" s="19"/>
      <c r="DQ122" s="19"/>
      <c r="DR122" s="19"/>
      <c r="DS122" s="20"/>
      <c r="DT122" s="21"/>
      <c r="DU122" s="22"/>
      <c r="DV122" s="19"/>
      <c r="DW122" s="19"/>
      <c r="DX122" s="19"/>
      <c r="DY122" s="19"/>
      <c r="DZ122" s="20"/>
      <c r="EA122" s="21"/>
      <c r="EB122" s="22"/>
      <c r="EC122" s="19"/>
      <c r="ED122" s="19"/>
      <c r="EE122" s="19"/>
      <c r="EF122" s="19"/>
      <c r="EG122" s="20"/>
      <c r="EH122" s="21"/>
      <c r="EI122" s="22"/>
      <c r="EJ122" s="19"/>
      <c r="EK122" s="19"/>
      <c r="EL122" s="19"/>
      <c r="EM122" s="19"/>
      <c r="EN122" s="20"/>
      <c r="EO122" s="21"/>
      <c r="EP122" s="22"/>
      <c r="EQ122" s="19"/>
      <c r="ER122" s="19"/>
      <c r="ES122" s="19"/>
      <c r="ET122" s="19"/>
      <c r="EU122" s="20"/>
      <c r="EV122" s="21"/>
      <c r="EW122" s="22"/>
      <c r="EX122" s="19"/>
      <c r="EY122" s="19"/>
      <c r="EZ122" s="19"/>
      <c r="FA122" s="19"/>
      <c r="FB122" s="20"/>
      <c r="FC122" s="21"/>
      <c r="FD122" s="22"/>
      <c r="FE122" s="19"/>
      <c r="FF122" s="19"/>
      <c r="FG122" s="19"/>
      <c r="FH122" s="19"/>
      <c r="FI122" s="20"/>
      <c r="FJ122" s="21"/>
      <c r="FK122" s="22"/>
      <c r="FL122" s="19"/>
      <c r="FM122" s="19"/>
      <c r="FN122" s="19"/>
      <c r="FO122" s="19"/>
      <c r="FP122" s="20"/>
      <c r="FQ122" s="21"/>
      <c r="FR122" s="22"/>
      <c r="FS122" s="19"/>
      <c r="FT122" s="19"/>
      <c r="FU122" s="19"/>
      <c r="FV122" s="19"/>
      <c r="FW122" s="20"/>
      <c r="FX122" s="21"/>
      <c r="FY122" s="22"/>
      <c r="FZ122" s="19"/>
      <c r="GA122" s="19"/>
      <c r="GB122" s="19"/>
      <c r="GC122" s="19"/>
      <c r="GD122" s="20"/>
      <c r="GE122" s="21"/>
      <c r="GF122" s="22"/>
      <c r="GG122" s="19"/>
      <c r="GH122" s="19"/>
      <c r="GI122" s="19"/>
      <c r="GJ122" s="19"/>
      <c r="GK122" s="20"/>
      <c r="GL122" s="21"/>
      <c r="GM122" s="22"/>
      <c r="GN122" s="19"/>
      <c r="GO122" s="19"/>
      <c r="GP122" s="19"/>
      <c r="GQ122" s="19"/>
      <c r="GR122" s="20"/>
      <c r="GS122" s="21"/>
      <c r="GT122" s="22"/>
      <c r="GU122" s="19"/>
      <c r="GV122" s="19"/>
      <c r="GW122" s="19"/>
      <c r="GX122" s="19"/>
      <c r="GY122" s="20"/>
      <c r="GZ122" s="21"/>
      <c r="HA122" s="22"/>
      <c r="HB122" s="19"/>
      <c r="HC122" s="19"/>
      <c r="HD122" s="19"/>
      <c r="HE122" s="19"/>
      <c r="HF122" s="20"/>
      <c r="HG122" s="21"/>
      <c r="HH122" s="22"/>
      <c r="HI122" s="19"/>
      <c r="HJ122" s="19"/>
      <c r="HK122" s="19"/>
      <c r="HL122" s="19"/>
      <c r="HM122" s="20"/>
      <c r="HN122" s="21"/>
      <c r="HO122" s="22"/>
      <c r="HP122" s="19"/>
      <c r="HQ122" s="19"/>
      <c r="HR122" s="19"/>
      <c r="HS122" s="19"/>
      <c r="HT122" s="20"/>
      <c r="HU122" s="21"/>
      <c r="HV122" s="22"/>
      <c r="HW122" s="19"/>
      <c r="HX122" s="19"/>
      <c r="HY122" s="19"/>
      <c r="HZ122" s="19"/>
      <c r="IA122" s="20"/>
      <c r="IB122" s="21"/>
      <c r="IC122" s="22"/>
      <c r="ID122" s="19"/>
      <c r="IE122" s="19"/>
      <c r="IF122" s="19"/>
      <c r="IG122" s="19"/>
      <c r="IH122" s="20"/>
      <c r="II122" s="21"/>
      <c r="IJ122" s="22"/>
      <c r="IK122" s="19"/>
      <c r="IL122" s="19"/>
      <c r="IM122" s="19"/>
      <c r="IN122" s="19"/>
      <c r="IO122" s="20"/>
      <c r="IP122" s="21"/>
      <c r="IQ122" s="22"/>
      <c r="IR122" s="19"/>
      <c r="IS122" s="19"/>
      <c r="IT122" s="19"/>
      <c r="IU122" s="19"/>
      <c r="IV122" s="19"/>
      <c r="IW122" s="21"/>
      <c r="IX122" s="22"/>
      <c r="IY122" s="19"/>
      <c r="IZ122" s="19"/>
      <c r="JA122" s="19"/>
      <c r="JB122" s="19"/>
      <c r="JC122" s="19"/>
      <c r="JD122" s="21"/>
      <c r="JE122" s="22"/>
      <c r="JF122" s="19"/>
      <c r="JG122" s="19"/>
      <c r="JH122" s="19"/>
      <c r="JI122" s="19"/>
      <c r="JJ122" s="19"/>
      <c r="JK122" s="21"/>
      <c r="JL122" s="22"/>
      <c r="JM122" s="19"/>
      <c r="JN122" s="19"/>
      <c r="JO122" s="19"/>
      <c r="JP122" s="19"/>
      <c r="JQ122" s="19"/>
      <c r="JR122" s="21"/>
      <c r="JS122" s="22"/>
      <c r="JT122" s="19"/>
      <c r="JU122" s="19"/>
      <c r="JV122" s="19"/>
      <c r="JW122" s="19"/>
      <c r="JX122" s="19"/>
      <c r="JY122" s="21"/>
      <c r="JZ122" s="22"/>
      <c r="KA122" s="19"/>
      <c r="KB122" s="19"/>
      <c r="KC122" s="19"/>
      <c r="KD122" s="19"/>
      <c r="KE122" s="19"/>
      <c r="KF122" s="21"/>
      <c r="KG122" s="22"/>
      <c r="KH122" s="19"/>
      <c r="KI122" s="19"/>
      <c r="KJ122" s="19"/>
      <c r="KK122" s="19"/>
      <c r="KL122" s="19"/>
      <c r="KM122" s="21"/>
      <c r="KN122" s="22"/>
      <c r="KO122" s="19"/>
      <c r="KP122" s="19"/>
      <c r="KQ122" s="19"/>
      <c r="KR122" s="19"/>
      <c r="KS122" s="19"/>
      <c r="KT122" s="21"/>
      <c r="KU122" s="22"/>
      <c r="KV122" s="19"/>
      <c r="KW122" s="19"/>
      <c r="KX122" s="19"/>
      <c r="KY122" s="19"/>
      <c r="KZ122" s="19"/>
      <c r="LA122" s="21"/>
      <c r="LB122" s="22"/>
      <c r="LC122" s="19"/>
      <c r="LD122" s="19"/>
      <c r="LE122" s="19"/>
      <c r="LF122" s="19"/>
      <c r="LG122" s="19"/>
      <c r="LH122" s="21"/>
      <c r="LI122" s="22"/>
      <c r="LJ122" s="19"/>
      <c r="LK122" s="19"/>
      <c r="LL122" s="19"/>
      <c r="LM122" s="19"/>
      <c r="LN122" s="19"/>
      <c r="LO122" s="21"/>
      <c r="LP122" s="22"/>
      <c r="LQ122" s="19"/>
      <c r="LR122" s="19"/>
      <c r="LS122" s="19"/>
      <c r="LT122" s="19"/>
      <c r="LU122" s="19"/>
      <c r="LV122" s="21"/>
      <c r="LW122" s="22"/>
      <c r="LX122" s="19"/>
      <c r="LY122" s="19"/>
      <c r="LZ122" s="19"/>
      <c r="MA122" s="19"/>
      <c r="MB122" s="19"/>
      <c r="MC122" s="21"/>
      <c r="MD122" s="22"/>
      <c r="ME122" s="19"/>
      <c r="MF122" s="19"/>
      <c r="MG122" s="19"/>
      <c r="MH122" s="19"/>
      <c r="MI122" s="19"/>
      <c r="MJ122" s="21"/>
      <c r="MK122" s="22"/>
      <c r="ML122" s="19"/>
      <c r="MM122" s="19"/>
      <c r="MN122" s="19"/>
      <c r="MO122" s="19"/>
      <c r="MP122" s="19"/>
      <c r="MQ122" s="21"/>
      <c r="MR122" s="22"/>
      <c r="MS122" s="19"/>
      <c r="MT122" s="19"/>
      <c r="MU122" s="19"/>
      <c r="MV122" s="19"/>
      <c r="MW122" s="19"/>
      <c r="MX122" s="21"/>
      <c r="MY122" s="22"/>
      <c r="MZ122" s="19"/>
      <c r="NA122" s="19"/>
      <c r="NB122" s="19"/>
    </row>
    <row r="123">
      <c r="A123" s="18"/>
      <c r="B123" s="19"/>
      <c r="C123" s="19"/>
      <c r="D123" s="20"/>
      <c r="E123" s="21"/>
      <c r="F123" s="22"/>
      <c r="G123" s="19"/>
      <c r="H123" s="19"/>
      <c r="I123" s="19"/>
      <c r="J123" s="19"/>
      <c r="K123" s="20"/>
      <c r="L123" s="21"/>
      <c r="M123" s="22"/>
      <c r="N123" s="19"/>
      <c r="O123" s="19"/>
      <c r="P123" s="19"/>
      <c r="Q123" s="19"/>
      <c r="R123" s="20"/>
      <c r="S123" s="21"/>
      <c r="T123" s="22"/>
      <c r="U123" s="19"/>
      <c r="V123" s="19"/>
      <c r="W123" s="19"/>
      <c r="X123" s="19"/>
      <c r="Y123" s="20"/>
      <c r="Z123" s="21"/>
      <c r="AA123" s="22"/>
      <c r="AB123" s="19"/>
      <c r="AC123" s="19"/>
      <c r="AD123" s="19"/>
      <c r="AE123" s="19"/>
      <c r="AF123" s="20"/>
      <c r="AG123" s="21"/>
      <c r="AH123" s="22"/>
      <c r="AI123" s="19"/>
      <c r="AJ123" s="19"/>
      <c r="AK123" s="19"/>
      <c r="AL123" s="19"/>
      <c r="AM123" s="20"/>
      <c r="AN123" s="21"/>
      <c r="AO123" s="22"/>
      <c r="AP123" s="19"/>
      <c r="AQ123" s="19"/>
      <c r="AR123" s="19"/>
      <c r="AS123" s="19"/>
      <c r="AT123" s="20"/>
      <c r="AU123" s="21"/>
      <c r="AV123" s="22"/>
      <c r="AW123" s="19"/>
      <c r="AX123" s="19"/>
      <c r="AY123" s="19"/>
      <c r="AZ123" s="19"/>
      <c r="BA123" s="20"/>
      <c r="BB123" s="21"/>
      <c r="BC123" s="22"/>
      <c r="BD123" s="19"/>
      <c r="BE123" s="19"/>
      <c r="BF123" s="19"/>
      <c r="BG123" s="19"/>
      <c r="BH123" s="20"/>
      <c r="BI123" s="21"/>
      <c r="BJ123" s="22"/>
      <c r="BK123" s="19"/>
      <c r="BL123" s="19"/>
      <c r="BM123" s="19"/>
      <c r="BN123" s="19"/>
      <c r="BO123" s="20"/>
      <c r="BP123" s="21"/>
      <c r="BQ123" s="22"/>
      <c r="BR123" s="19"/>
      <c r="BS123" s="19"/>
      <c r="BT123" s="19"/>
      <c r="BU123" s="19"/>
      <c r="BV123" s="20"/>
      <c r="BW123" s="21"/>
      <c r="BX123" s="22"/>
      <c r="BY123" s="19"/>
      <c r="BZ123" s="19"/>
      <c r="CA123" s="19"/>
      <c r="CB123" s="19"/>
      <c r="CC123" s="20"/>
      <c r="CD123" s="21"/>
      <c r="CE123" s="22"/>
      <c r="CF123" s="19"/>
      <c r="CG123" s="19"/>
      <c r="CH123" s="19"/>
      <c r="CI123" s="19"/>
      <c r="CJ123" s="20"/>
      <c r="CK123" s="21"/>
      <c r="CL123" s="22"/>
      <c r="CM123" s="19"/>
      <c r="CN123" s="19"/>
      <c r="CO123" s="19"/>
      <c r="CP123" s="19"/>
      <c r="CQ123" s="20"/>
      <c r="CR123" s="21"/>
      <c r="CS123" s="22"/>
      <c r="CT123" s="19"/>
      <c r="CU123" s="19"/>
      <c r="CV123" s="19"/>
      <c r="CW123" s="19"/>
      <c r="CX123" s="20"/>
      <c r="CY123" s="21"/>
      <c r="CZ123" s="22"/>
      <c r="DA123" s="19"/>
      <c r="DB123" s="19"/>
      <c r="DC123" s="19"/>
      <c r="DD123" s="19"/>
      <c r="DE123" s="20"/>
      <c r="DF123" s="21"/>
      <c r="DG123" s="22"/>
      <c r="DH123" s="19"/>
      <c r="DI123" s="19"/>
      <c r="DJ123" s="19"/>
      <c r="DK123" s="19"/>
      <c r="DL123" s="20"/>
      <c r="DM123" s="21"/>
      <c r="DN123" s="22"/>
      <c r="DO123" s="19"/>
      <c r="DP123" s="19"/>
      <c r="DQ123" s="19"/>
      <c r="DR123" s="19"/>
      <c r="DS123" s="20"/>
      <c r="DT123" s="21"/>
      <c r="DU123" s="22"/>
      <c r="DV123" s="19"/>
      <c r="DW123" s="19"/>
      <c r="DX123" s="19"/>
      <c r="DY123" s="19"/>
      <c r="DZ123" s="20"/>
      <c r="EA123" s="21"/>
      <c r="EB123" s="22"/>
      <c r="EC123" s="19"/>
      <c r="ED123" s="19"/>
      <c r="EE123" s="19"/>
      <c r="EF123" s="19"/>
      <c r="EG123" s="20"/>
      <c r="EH123" s="21"/>
      <c r="EI123" s="22"/>
      <c r="EJ123" s="19"/>
      <c r="EK123" s="19"/>
      <c r="EL123" s="19"/>
      <c r="EM123" s="19"/>
      <c r="EN123" s="20"/>
      <c r="EO123" s="21"/>
      <c r="EP123" s="22"/>
      <c r="EQ123" s="19"/>
      <c r="ER123" s="19"/>
      <c r="ES123" s="19"/>
      <c r="ET123" s="19"/>
      <c r="EU123" s="20"/>
      <c r="EV123" s="21"/>
      <c r="EW123" s="22"/>
      <c r="EX123" s="19"/>
      <c r="EY123" s="19"/>
      <c r="EZ123" s="19"/>
      <c r="FA123" s="19"/>
      <c r="FB123" s="20"/>
      <c r="FC123" s="21"/>
      <c r="FD123" s="22"/>
      <c r="FE123" s="19"/>
      <c r="FF123" s="19"/>
      <c r="FG123" s="19"/>
      <c r="FH123" s="19"/>
      <c r="FI123" s="20"/>
      <c r="FJ123" s="21"/>
      <c r="FK123" s="22"/>
      <c r="FL123" s="19"/>
      <c r="FM123" s="19"/>
      <c r="FN123" s="19"/>
      <c r="FO123" s="19"/>
      <c r="FP123" s="20"/>
      <c r="FQ123" s="21"/>
      <c r="FR123" s="22"/>
      <c r="FS123" s="19"/>
      <c r="FT123" s="19"/>
      <c r="FU123" s="19"/>
      <c r="FV123" s="19"/>
      <c r="FW123" s="20"/>
      <c r="FX123" s="21"/>
      <c r="FY123" s="22"/>
      <c r="FZ123" s="19"/>
      <c r="GA123" s="19"/>
      <c r="GB123" s="19"/>
      <c r="GC123" s="19"/>
      <c r="GD123" s="20"/>
      <c r="GE123" s="21"/>
      <c r="GF123" s="22"/>
      <c r="GG123" s="19"/>
      <c r="GH123" s="19"/>
      <c r="GI123" s="19"/>
      <c r="GJ123" s="19"/>
      <c r="GK123" s="20"/>
      <c r="GL123" s="21"/>
      <c r="GM123" s="22"/>
      <c r="GN123" s="19"/>
      <c r="GO123" s="19"/>
      <c r="GP123" s="19"/>
      <c r="GQ123" s="19"/>
      <c r="GR123" s="20"/>
      <c r="GS123" s="21"/>
      <c r="GT123" s="22"/>
      <c r="GU123" s="19"/>
      <c r="GV123" s="19"/>
      <c r="GW123" s="19"/>
      <c r="GX123" s="19"/>
      <c r="GY123" s="20"/>
      <c r="GZ123" s="21"/>
      <c r="HA123" s="22"/>
      <c r="HB123" s="19"/>
      <c r="HC123" s="19"/>
      <c r="HD123" s="19"/>
      <c r="HE123" s="19"/>
      <c r="HF123" s="20"/>
      <c r="HG123" s="21"/>
      <c r="HH123" s="22"/>
      <c r="HI123" s="19"/>
      <c r="HJ123" s="19"/>
      <c r="HK123" s="19"/>
      <c r="HL123" s="19"/>
      <c r="HM123" s="20"/>
      <c r="HN123" s="21"/>
      <c r="HO123" s="22"/>
      <c r="HP123" s="19"/>
      <c r="HQ123" s="19"/>
      <c r="HR123" s="19"/>
      <c r="HS123" s="19"/>
      <c r="HT123" s="20"/>
      <c r="HU123" s="21"/>
      <c r="HV123" s="22"/>
      <c r="HW123" s="19"/>
      <c r="HX123" s="19"/>
      <c r="HY123" s="19"/>
      <c r="HZ123" s="19"/>
      <c r="IA123" s="20"/>
      <c r="IB123" s="21"/>
      <c r="IC123" s="22"/>
      <c r="ID123" s="19"/>
      <c r="IE123" s="19"/>
      <c r="IF123" s="19"/>
      <c r="IG123" s="19"/>
      <c r="IH123" s="20"/>
      <c r="II123" s="21"/>
      <c r="IJ123" s="22"/>
      <c r="IK123" s="19"/>
      <c r="IL123" s="19"/>
      <c r="IM123" s="19"/>
      <c r="IN123" s="19"/>
      <c r="IO123" s="20"/>
      <c r="IP123" s="21"/>
      <c r="IQ123" s="22"/>
      <c r="IR123" s="19"/>
      <c r="IS123" s="19"/>
      <c r="IT123" s="19"/>
      <c r="IU123" s="19"/>
      <c r="IV123" s="19"/>
      <c r="IW123" s="21"/>
      <c r="IX123" s="22"/>
      <c r="IY123" s="19"/>
      <c r="IZ123" s="19"/>
      <c r="JA123" s="19"/>
      <c r="JB123" s="19"/>
      <c r="JC123" s="19"/>
      <c r="JD123" s="21"/>
      <c r="JE123" s="22"/>
      <c r="JF123" s="19"/>
      <c r="JG123" s="19"/>
      <c r="JH123" s="19"/>
      <c r="JI123" s="19"/>
      <c r="JJ123" s="19"/>
      <c r="JK123" s="21"/>
      <c r="JL123" s="22"/>
      <c r="JM123" s="19"/>
      <c r="JN123" s="19"/>
      <c r="JO123" s="19"/>
      <c r="JP123" s="19"/>
      <c r="JQ123" s="19"/>
      <c r="JR123" s="21"/>
      <c r="JS123" s="22"/>
      <c r="JT123" s="19"/>
      <c r="JU123" s="19"/>
      <c r="JV123" s="19"/>
      <c r="JW123" s="19"/>
      <c r="JX123" s="19"/>
      <c r="JY123" s="21"/>
      <c r="JZ123" s="22"/>
      <c r="KA123" s="19"/>
      <c r="KB123" s="19"/>
      <c r="KC123" s="19"/>
      <c r="KD123" s="19"/>
      <c r="KE123" s="19"/>
      <c r="KF123" s="21"/>
      <c r="KG123" s="22"/>
      <c r="KH123" s="19"/>
      <c r="KI123" s="19"/>
      <c r="KJ123" s="19"/>
      <c r="KK123" s="19"/>
      <c r="KL123" s="19"/>
      <c r="KM123" s="21"/>
      <c r="KN123" s="22"/>
      <c r="KO123" s="19"/>
      <c r="KP123" s="19"/>
      <c r="KQ123" s="19"/>
      <c r="KR123" s="19"/>
      <c r="KS123" s="19"/>
      <c r="KT123" s="21"/>
      <c r="KU123" s="22"/>
      <c r="KV123" s="19"/>
      <c r="KW123" s="19"/>
      <c r="KX123" s="19"/>
      <c r="KY123" s="19"/>
      <c r="KZ123" s="19"/>
      <c r="LA123" s="21"/>
      <c r="LB123" s="22"/>
      <c r="LC123" s="19"/>
      <c r="LD123" s="19"/>
      <c r="LE123" s="19"/>
      <c r="LF123" s="19"/>
      <c r="LG123" s="19"/>
      <c r="LH123" s="21"/>
      <c r="LI123" s="22"/>
      <c r="LJ123" s="19"/>
      <c r="LK123" s="19"/>
      <c r="LL123" s="19"/>
      <c r="LM123" s="19"/>
      <c r="LN123" s="19"/>
      <c r="LO123" s="21"/>
      <c r="LP123" s="22"/>
      <c r="LQ123" s="19"/>
      <c r="LR123" s="19"/>
      <c r="LS123" s="19"/>
      <c r="LT123" s="19"/>
      <c r="LU123" s="19"/>
      <c r="LV123" s="21"/>
      <c r="LW123" s="22"/>
      <c r="LX123" s="19"/>
      <c r="LY123" s="19"/>
      <c r="LZ123" s="19"/>
      <c r="MA123" s="19"/>
      <c r="MB123" s="19"/>
      <c r="MC123" s="21"/>
      <c r="MD123" s="22"/>
      <c r="ME123" s="19"/>
      <c r="MF123" s="19"/>
      <c r="MG123" s="19"/>
      <c r="MH123" s="19"/>
      <c r="MI123" s="19"/>
      <c r="MJ123" s="21"/>
      <c r="MK123" s="22"/>
      <c r="ML123" s="19"/>
      <c r="MM123" s="19"/>
      <c r="MN123" s="19"/>
      <c r="MO123" s="19"/>
      <c r="MP123" s="19"/>
      <c r="MQ123" s="21"/>
      <c r="MR123" s="22"/>
      <c r="MS123" s="19"/>
      <c r="MT123" s="19"/>
      <c r="MU123" s="19"/>
      <c r="MV123" s="19"/>
      <c r="MW123" s="19"/>
      <c r="MX123" s="21"/>
      <c r="MY123" s="22"/>
      <c r="MZ123" s="19"/>
      <c r="NA123" s="19"/>
      <c r="NB123" s="19"/>
    </row>
    <row r="124">
      <c r="A124" s="18"/>
      <c r="B124" s="19"/>
      <c r="C124" s="19"/>
      <c r="D124" s="20"/>
      <c r="E124" s="21"/>
      <c r="F124" s="22"/>
      <c r="G124" s="19"/>
      <c r="H124" s="19"/>
      <c r="I124" s="19"/>
      <c r="J124" s="19"/>
      <c r="K124" s="20"/>
      <c r="L124" s="21"/>
      <c r="M124" s="22"/>
      <c r="N124" s="19"/>
      <c r="O124" s="19"/>
      <c r="P124" s="19"/>
      <c r="Q124" s="19"/>
      <c r="R124" s="20"/>
      <c r="S124" s="21"/>
      <c r="T124" s="22"/>
      <c r="U124" s="19"/>
      <c r="V124" s="19"/>
      <c r="W124" s="19"/>
      <c r="X124" s="19"/>
      <c r="Y124" s="20"/>
      <c r="Z124" s="21"/>
      <c r="AA124" s="22"/>
      <c r="AB124" s="19"/>
      <c r="AC124" s="19"/>
      <c r="AD124" s="19"/>
      <c r="AE124" s="19"/>
      <c r="AF124" s="20"/>
      <c r="AG124" s="21"/>
      <c r="AH124" s="22"/>
      <c r="AI124" s="19"/>
      <c r="AJ124" s="19"/>
      <c r="AK124" s="19"/>
      <c r="AL124" s="19"/>
      <c r="AM124" s="20"/>
      <c r="AN124" s="21"/>
      <c r="AO124" s="22"/>
      <c r="AP124" s="19"/>
      <c r="AQ124" s="19"/>
      <c r="AR124" s="19"/>
      <c r="AS124" s="19"/>
      <c r="AT124" s="20"/>
      <c r="AU124" s="21"/>
      <c r="AV124" s="22"/>
      <c r="AW124" s="19"/>
      <c r="AX124" s="19"/>
      <c r="AY124" s="19"/>
      <c r="AZ124" s="19"/>
      <c r="BA124" s="20"/>
      <c r="BB124" s="21"/>
      <c r="BC124" s="22"/>
      <c r="BD124" s="19"/>
      <c r="BE124" s="19"/>
      <c r="BF124" s="19"/>
      <c r="BG124" s="19"/>
      <c r="BH124" s="20"/>
      <c r="BI124" s="21"/>
      <c r="BJ124" s="22"/>
      <c r="BK124" s="19"/>
      <c r="BL124" s="19"/>
      <c r="BM124" s="19"/>
      <c r="BN124" s="19"/>
      <c r="BO124" s="20"/>
      <c r="BP124" s="21"/>
      <c r="BQ124" s="22"/>
      <c r="BR124" s="19"/>
      <c r="BS124" s="19"/>
      <c r="BT124" s="19"/>
      <c r="BU124" s="19"/>
      <c r="BV124" s="20"/>
      <c r="BW124" s="21"/>
      <c r="BX124" s="22"/>
      <c r="BY124" s="19"/>
      <c r="BZ124" s="19"/>
      <c r="CA124" s="19"/>
      <c r="CB124" s="19"/>
      <c r="CC124" s="20"/>
      <c r="CD124" s="21"/>
      <c r="CE124" s="22"/>
      <c r="CF124" s="19"/>
      <c r="CG124" s="19"/>
      <c r="CH124" s="19"/>
      <c r="CI124" s="19"/>
      <c r="CJ124" s="20"/>
      <c r="CK124" s="21"/>
      <c r="CL124" s="22"/>
      <c r="CM124" s="19"/>
      <c r="CN124" s="19"/>
      <c r="CO124" s="19"/>
      <c r="CP124" s="19"/>
      <c r="CQ124" s="20"/>
      <c r="CR124" s="21"/>
      <c r="CS124" s="22"/>
      <c r="CT124" s="19"/>
      <c r="CU124" s="19"/>
      <c r="CV124" s="19"/>
      <c r="CW124" s="19"/>
      <c r="CX124" s="20"/>
      <c r="CY124" s="21"/>
      <c r="CZ124" s="22"/>
      <c r="DA124" s="19"/>
      <c r="DB124" s="19"/>
      <c r="DC124" s="19"/>
      <c r="DD124" s="19"/>
      <c r="DE124" s="20"/>
      <c r="DF124" s="21"/>
      <c r="DG124" s="22"/>
      <c r="DH124" s="19"/>
      <c r="DI124" s="19"/>
      <c r="DJ124" s="19"/>
      <c r="DK124" s="19"/>
      <c r="DL124" s="20"/>
      <c r="DM124" s="21"/>
      <c r="DN124" s="22"/>
      <c r="DO124" s="19"/>
      <c r="DP124" s="19"/>
      <c r="DQ124" s="19"/>
      <c r="DR124" s="19"/>
      <c r="DS124" s="20"/>
      <c r="DT124" s="21"/>
      <c r="DU124" s="22"/>
      <c r="DV124" s="19"/>
      <c r="DW124" s="19"/>
      <c r="DX124" s="19"/>
      <c r="DY124" s="19"/>
      <c r="DZ124" s="20"/>
      <c r="EA124" s="21"/>
      <c r="EB124" s="22"/>
      <c r="EC124" s="19"/>
      <c r="ED124" s="19"/>
      <c r="EE124" s="19"/>
      <c r="EF124" s="19"/>
      <c r="EG124" s="20"/>
      <c r="EH124" s="21"/>
      <c r="EI124" s="22"/>
      <c r="EJ124" s="19"/>
      <c r="EK124" s="19"/>
      <c r="EL124" s="19"/>
      <c r="EM124" s="19"/>
      <c r="EN124" s="20"/>
      <c r="EO124" s="21"/>
      <c r="EP124" s="22"/>
      <c r="EQ124" s="19"/>
      <c r="ER124" s="19"/>
      <c r="ES124" s="19"/>
      <c r="ET124" s="19"/>
      <c r="EU124" s="20"/>
      <c r="EV124" s="21"/>
      <c r="EW124" s="22"/>
      <c r="EX124" s="19"/>
      <c r="EY124" s="19"/>
      <c r="EZ124" s="19"/>
      <c r="FA124" s="19"/>
      <c r="FB124" s="20"/>
      <c r="FC124" s="21"/>
      <c r="FD124" s="22"/>
      <c r="FE124" s="19"/>
      <c r="FF124" s="19"/>
      <c r="FG124" s="19"/>
      <c r="FH124" s="19"/>
      <c r="FI124" s="20"/>
      <c r="FJ124" s="21"/>
      <c r="FK124" s="22"/>
      <c r="FL124" s="19"/>
      <c r="FM124" s="19"/>
      <c r="FN124" s="19"/>
      <c r="FO124" s="19"/>
      <c r="FP124" s="20"/>
      <c r="FQ124" s="21"/>
      <c r="FR124" s="22"/>
      <c r="FS124" s="19"/>
      <c r="FT124" s="19"/>
      <c r="FU124" s="19"/>
      <c r="FV124" s="19"/>
      <c r="FW124" s="20"/>
      <c r="FX124" s="21"/>
      <c r="FY124" s="22"/>
      <c r="FZ124" s="19"/>
      <c r="GA124" s="19"/>
      <c r="GB124" s="19"/>
      <c r="GC124" s="19"/>
      <c r="GD124" s="20"/>
      <c r="GE124" s="21"/>
      <c r="GF124" s="22"/>
      <c r="GG124" s="19"/>
      <c r="GH124" s="19"/>
      <c r="GI124" s="19"/>
      <c r="GJ124" s="19"/>
      <c r="GK124" s="20"/>
      <c r="GL124" s="21"/>
      <c r="GM124" s="22"/>
      <c r="GN124" s="19"/>
      <c r="GO124" s="19"/>
      <c r="GP124" s="19"/>
      <c r="GQ124" s="19"/>
      <c r="GR124" s="20"/>
      <c r="GS124" s="21"/>
      <c r="GT124" s="22"/>
      <c r="GU124" s="19"/>
      <c r="GV124" s="19"/>
      <c r="GW124" s="19"/>
      <c r="GX124" s="19"/>
      <c r="GY124" s="20"/>
      <c r="GZ124" s="21"/>
      <c r="HA124" s="22"/>
      <c r="HB124" s="19"/>
      <c r="HC124" s="19"/>
      <c r="HD124" s="19"/>
      <c r="HE124" s="19"/>
      <c r="HF124" s="20"/>
      <c r="HG124" s="21"/>
      <c r="HH124" s="22"/>
      <c r="HI124" s="19"/>
      <c r="HJ124" s="19"/>
      <c r="HK124" s="19"/>
      <c r="HL124" s="19"/>
      <c r="HM124" s="20"/>
      <c r="HN124" s="21"/>
      <c r="HO124" s="22"/>
      <c r="HP124" s="19"/>
      <c r="HQ124" s="19"/>
      <c r="HR124" s="19"/>
      <c r="HS124" s="19"/>
      <c r="HT124" s="20"/>
      <c r="HU124" s="21"/>
      <c r="HV124" s="22"/>
      <c r="HW124" s="19"/>
      <c r="HX124" s="19"/>
      <c r="HY124" s="19"/>
      <c r="HZ124" s="19"/>
      <c r="IA124" s="20"/>
      <c r="IB124" s="21"/>
      <c r="IC124" s="22"/>
      <c r="ID124" s="19"/>
      <c r="IE124" s="19"/>
      <c r="IF124" s="19"/>
      <c r="IG124" s="19"/>
      <c r="IH124" s="20"/>
      <c r="II124" s="21"/>
      <c r="IJ124" s="22"/>
      <c r="IK124" s="19"/>
      <c r="IL124" s="19"/>
      <c r="IM124" s="19"/>
      <c r="IN124" s="19"/>
      <c r="IO124" s="20"/>
      <c r="IP124" s="21"/>
      <c r="IQ124" s="22"/>
      <c r="IR124" s="19"/>
      <c r="IS124" s="19"/>
      <c r="IT124" s="19"/>
      <c r="IU124" s="19"/>
      <c r="IV124" s="19"/>
      <c r="IW124" s="21"/>
      <c r="IX124" s="22"/>
      <c r="IY124" s="19"/>
      <c r="IZ124" s="19"/>
      <c r="JA124" s="19"/>
      <c r="JB124" s="19"/>
      <c r="JC124" s="19"/>
      <c r="JD124" s="21"/>
      <c r="JE124" s="22"/>
      <c r="JF124" s="19"/>
      <c r="JG124" s="19"/>
      <c r="JH124" s="19"/>
      <c r="JI124" s="19"/>
      <c r="JJ124" s="19"/>
      <c r="JK124" s="21"/>
      <c r="JL124" s="22"/>
      <c r="JM124" s="19"/>
      <c r="JN124" s="19"/>
      <c r="JO124" s="19"/>
      <c r="JP124" s="19"/>
      <c r="JQ124" s="19"/>
      <c r="JR124" s="21"/>
      <c r="JS124" s="22"/>
      <c r="JT124" s="19"/>
      <c r="JU124" s="19"/>
      <c r="JV124" s="19"/>
      <c r="JW124" s="19"/>
      <c r="JX124" s="19"/>
      <c r="JY124" s="21"/>
      <c r="JZ124" s="22"/>
      <c r="KA124" s="19"/>
      <c r="KB124" s="19"/>
      <c r="KC124" s="19"/>
      <c r="KD124" s="19"/>
      <c r="KE124" s="19"/>
      <c r="KF124" s="21"/>
      <c r="KG124" s="22"/>
      <c r="KH124" s="19"/>
      <c r="KI124" s="19"/>
      <c r="KJ124" s="19"/>
      <c r="KK124" s="19"/>
      <c r="KL124" s="19"/>
      <c r="KM124" s="21"/>
      <c r="KN124" s="22"/>
      <c r="KO124" s="19"/>
      <c r="KP124" s="19"/>
      <c r="KQ124" s="19"/>
      <c r="KR124" s="19"/>
      <c r="KS124" s="19"/>
      <c r="KT124" s="21"/>
      <c r="KU124" s="22"/>
      <c r="KV124" s="19"/>
      <c r="KW124" s="19"/>
      <c r="KX124" s="19"/>
      <c r="KY124" s="19"/>
      <c r="KZ124" s="19"/>
      <c r="LA124" s="21"/>
      <c r="LB124" s="22"/>
      <c r="LC124" s="19"/>
      <c r="LD124" s="19"/>
      <c r="LE124" s="19"/>
      <c r="LF124" s="19"/>
      <c r="LG124" s="19"/>
      <c r="LH124" s="21"/>
      <c r="LI124" s="22"/>
      <c r="LJ124" s="19"/>
      <c r="LK124" s="19"/>
      <c r="LL124" s="19"/>
      <c r="LM124" s="19"/>
      <c r="LN124" s="19"/>
      <c r="LO124" s="21"/>
      <c r="LP124" s="22"/>
      <c r="LQ124" s="19"/>
      <c r="LR124" s="19"/>
      <c r="LS124" s="19"/>
      <c r="LT124" s="19"/>
      <c r="LU124" s="19"/>
      <c r="LV124" s="21"/>
      <c r="LW124" s="22"/>
      <c r="LX124" s="19"/>
      <c r="LY124" s="19"/>
      <c r="LZ124" s="19"/>
      <c r="MA124" s="19"/>
      <c r="MB124" s="19"/>
      <c r="MC124" s="21"/>
      <c r="MD124" s="22"/>
      <c r="ME124" s="19"/>
      <c r="MF124" s="19"/>
      <c r="MG124" s="19"/>
      <c r="MH124" s="19"/>
      <c r="MI124" s="19"/>
      <c r="MJ124" s="21"/>
      <c r="MK124" s="22"/>
      <c r="ML124" s="19"/>
      <c r="MM124" s="19"/>
      <c r="MN124" s="19"/>
      <c r="MO124" s="19"/>
      <c r="MP124" s="19"/>
      <c r="MQ124" s="21"/>
      <c r="MR124" s="22"/>
      <c r="MS124" s="19"/>
      <c r="MT124" s="19"/>
      <c r="MU124" s="19"/>
      <c r="MV124" s="19"/>
      <c r="MW124" s="19"/>
      <c r="MX124" s="21"/>
      <c r="MY124" s="22"/>
      <c r="MZ124" s="19"/>
      <c r="NA124" s="19"/>
      <c r="NB124" s="19"/>
    </row>
    <row r="125">
      <c r="A125" s="18"/>
      <c r="B125" s="19"/>
      <c r="C125" s="19"/>
      <c r="D125" s="20"/>
      <c r="E125" s="21"/>
      <c r="F125" s="22"/>
      <c r="G125" s="19"/>
      <c r="H125" s="19"/>
      <c r="I125" s="19"/>
      <c r="J125" s="19"/>
      <c r="K125" s="20"/>
      <c r="L125" s="21"/>
      <c r="M125" s="22"/>
      <c r="N125" s="19"/>
      <c r="O125" s="19"/>
      <c r="P125" s="19"/>
      <c r="Q125" s="19"/>
      <c r="R125" s="20"/>
      <c r="S125" s="21"/>
      <c r="T125" s="22"/>
      <c r="U125" s="19"/>
      <c r="V125" s="19"/>
      <c r="W125" s="19"/>
      <c r="X125" s="19"/>
      <c r="Y125" s="20"/>
      <c r="Z125" s="21"/>
      <c r="AA125" s="22"/>
      <c r="AB125" s="19"/>
      <c r="AC125" s="19"/>
      <c r="AD125" s="19"/>
      <c r="AE125" s="19"/>
      <c r="AF125" s="20"/>
      <c r="AG125" s="21"/>
      <c r="AH125" s="22"/>
      <c r="AI125" s="19"/>
      <c r="AJ125" s="19"/>
      <c r="AK125" s="19"/>
      <c r="AL125" s="19"/>
      <c r="AM125" s="20"/>
      <c r="AN125" s="21"/>
      <c r="AO125" s="22"/>
      <c r="AP125" s="19"/>
      <c r="AQ125" s="19"/>
      <c r="AR125" s="19"/>
      <c r="AS125" s="19"/>
      <c r="AT125" s="20"/>
      <c r="AU125" s="21"/>
      <c r="AV125" s="22"/>
      <c r="AW125" s="19"/>
      <c r="AX125" s="19"/>
      <c r="AY125" s="19"/>
      <c r="AZ125" s="19"/>
      <c r="BA125" s="20"/>
      <c r="BB125" s="21"/>
      <c r="BC125" s="22"/>
      <c r="BD125" s="19"/>
      <c r="BE125" s="19"/>
      <c r="BF125" s="19"/>
      <c r="BG125" s="19"/>
      <c r="BH125" s="20"/>
      <c r="BI125" s="21"/>
      <c r="BJ125" s="22"/>
      <c r="BK125" s="19"/>
      <c r="BL125" s="19"/>
      <c r="BM125" s="19"/>
      <c r="BN125" s="19"/>
      <c r="BO125" s="20"/>
      <c r="BP125" s="21"/>
      <c r="BQ125" s="22"/>
      <c r="BR125" s="19"/>
      <c r="BS125" s="19"/>
      <c r="BT125" s="19"/>
      <c r="BU125" s="19"/>
      <c r="BV125" s="20"/>
      <c r="BW125" s="21"/>
      <c r="BX125" s="22"/>
      <c r="BY125" s="19"/>
      <c r="BZ125" s="19"/>
      <c r="CA125" s="19"/>
      <c r="CB125" s="19"/>
      <c r="CC125" s="20"/>
      <c r="CD125" s="21"/>
      <c r="CE125" s="22"/>
      <c r="CF125" s="19"/>
      <c r="CG125" s="19"/>
      <c r="CH125" s="19"/>
      <c r="CI125" s="19"/>
      <c r="CJ125" s="20"/>
      <c r="CK125" s="21"/>
      <c r="CL125" s="22"/>
      <c r="CM125" s="19"/>
      <c r="CN125" s="19"/>
      <c r="CO125" s="19"/>
      <c r="CP125" s="19"/>
      <c r="CQ125" s="20"/>
      <c r="CR125" s="21"/>
      <c r="CS125" s="22"/>
      <c r="CT125" s="19"/>
      <c r="CU125" s="19"/>
      <c r="CV125" s="19"/>
      <c r="CW125" s="19"/>
      <c r="CX125" s="20"/>
      <c r="CY125" s="21"/>
      <c r="CZ125" s="22"/>
      <c r="DA125" s="19"/>
      <c r="DB125" s="19"/>
      <c r="DC125" s="19"/>
      <c r="DD125" s="19"/>
      <c r="DE125" s="20"/>
      <c r="DF125" s="21"/>
      <c r="DG125" s="22"/>
      <c r="DH125" s="19"/>
      <c r="DI125" s="19"/>
      <c r="DJ125" s="19"/>
      <c r="DK125" s="19"/>
      <c r="DL125" s="20"/>
      <c r="DM125" s="21"/>
      <c r="DN125" s="22"/>
      <c r="DO125" s="19"/>
      <c r="DP125" s="19"/>
      <c r="DQ125" s="19"/>
      <c r="DR125" s="19"/>
      <c r="DS125" s="20"/>
      <c r="DT125" s="21"/>
      <c r="DU125" s="22"/>
      <c r="DV125" s="19"/>
      <c r="DW125" s="19"/>
      <c r="DX125" s="19"/>
      <c r="DY125" s="19"/>
      <c r="DZ125" s="20"/>
      <c r="EA125" s="21"/>
      <c r="EB125" s="22"/>
      <c r="EC125" s="19"/>
      <c r="ED125" s="19"/>
      <c r="EE125" s="19"/>
      <c r="EF125" s="19"/>
      <c r="EG125" s="20"/>
      <c r="EH125" s="21"/>
      <c r="EI125" s="22"/>
      <c r="EJ125" s="19"/>
      <c r="EK125" s="19"/>
      <c r="EL125" s="19"/>
      <c r="EM125" s="19"/>
      <c r="EN125" s="20"/>
      <c r="EO125" s="21"/>
      <c r="EP125" s="22"/>
      <c r="EQ125" s="19"/>
      <c r="ER125" s="19"/>
      <c r="ES125" s="19"/>
      <c r="ET125" s="19"/>
      <c r="EU125" s="20"/>
      <c r="EV125" s="21"/>
      <c r="EW125" s="22"/>
      <c r="EX125" s="19"/>
      <c r="EY125" s="19"/>
      <c r="EZ125" s="19"/>
      <c r="FA125" s="19"/>
      <c r="FB125" s="20"/>
      <c r="FC125" s="21"/>
      <c r="FD125" s="22"/>
      <c r="FE125" s="19"/>
      <c r="FF125" s="19"/>
      <c r="FG125" s="19"/>
      <c r="FH125" s="19"/>
      <c r="FI125" s="20"/>
      <c r="FJ125" s="21"/>
      <c r="FK125" s="22"/>
      <c r="FL125" s="19"/>
      <c r="FM125" s="19"/>
      <c r="FN125" s="19"/>
      <c r="FO125" s="19"/>
      <c r="FP125" s="20"/>
      <c r="FQ125" s="21"/>
      <c r="FR125" s="22"/>
      <c r="FS125" s="19"/>
      <c r="FT125" s="19"/>
      <c r="FU125" s="19"/>
      <c r="FV125" s="19"/>
      <c r="FW125" s="20"/>
      <c r="FX125" s="21"/>
      <c r="FY125" s="22"/>
      <c r="FZ125" s="19"/>
      <c r="GA125" s="19"/>
      <c r="GB125" s="19"/>
      <c r="GC125" s="19"/>
      <c r="GD125" s="20"/>
      <c r="GE125" s="21"/>
      <c r="GF125" s="22"/>
      <c r="GG125" s="19"/>
      <c r="GH125" s="19"/>
      <c r="GI125" s="19"/>
      <c r="GJ125" s="19"/>
      <c r="GK125" s="20"/>
      <c r="GL125" s="21"/>
      <c r="GM125" s="22"/>
      <c r="GN125" s="19"/>
      <c r="GO125" s="19"/>
      <c r="GP125" s="19"/>
      <c r="GQ125" s="19"/>
      <c r="GR125" s="20"/>
      <c r="GS125" s="21"/>
      <c r="GT125" s="22"/>
      <c r="GU125" s="19"/>
      <c r="GV125" s="19"/>
      <c r="GW125" s="19"/>
      <c r="GX125" s="19"/>
      <c r="GY125" s="20"/>
      <c r="GZ125" s="21"/>
      <c r="HA125" s="22"/>
      <c r="HB125" s="19"/>
      <c r="HC125" s="19"/>
      <c r="HD125" s="19"/>
      <c r="HE125" s="19"/>
      <c r="HF125" s="20"/>
      <c r="HG125" s="21"/>
      <c r="HH125" s="22"/>
      <c r="HI125" s="19"/>
      <c r="HJ125" s="19"/>
      <c r="HK125" s="19"/>
      <c r="HL125" s="19"/>
      <c r="HM125" s="20"/>
      <c r="HN125" s="21"/>
      <c r="HO125" s="22"/>
      <c r="HP125" s="19"/>
      <c r="HQ125" s="19"/>
      <c r="HR125" s="19"/>
      <c r="HS125" s="19"/>
      <c r="HT125" s="20"/>
      <c r="HU125" s="21"/>
      <c r="HV125" s="22"/>
      <c r="HW125" s="19"/>
      <c r="HX125" s="19"/>
      <c r="HY125" s="19"/>
      <c r="HZ125" s="19"/>
      <c r="IA125" s="20"/>
      <c r="IB125" s="21"/>
      <c r="IC125" s="22"/>
      <c r="ID125" s="19"/>
      <c r="IE125" s="19"/>
      <c r="IF125" s="19"/>
      <c r="IG125" s="19"/>
      <c r="IH125" s="20"/>
      <c r="II125" s="21"/>
      <c r="IJ125" s="22"/>
      <c r="IK125" s="19"/>
      <c r="IL125" s="19"/>
      <c r="IM125" s="19"/>
      <c r="IN125" s="19"/>
      <c r="IO125" s="20"/>
      <c r="IP125" s="21"/>
      <c r="IQ125" s="22"/>
      <c r="IR125" s="19"/>
      <c r="IS125" s="19"/>
      <c r="IT125" s="19"/>
      <c r="IU125" s="19"/>
      <c r="IV125" s="19"/>
      <c r="IW125" s="21"/>
      <c r="IX125" s="22"/>
      <c r="IY125" s="19"/>
      <c r="IZ125" s="19"/>
      <c r="JA125" s="19"/>
      <c r="JB125" s="19"/>
      <c r="JC125" s="19"/>
      <c r="JD125" s="21"/>
      <c r="JE125" s="22"/>
      <c r="JF125" s="19"/>
      <c r="JG125" s="19"/>
      <c r="JH125" s="19"/>
      <c r="JI125" s="19"/>
      <c r="JJ125" s="19"/>
      <c r="JK125" s="21"/>
      <c r="JL125" s="22"/>
      <c r="JM125" s="19"/>
      <c r="JN125" s="19"/>
      <c r="JO125" s="19"/>
      <c r="JP125" s="19"/>
      <c r="JQ125" s="19"/>
      <c r="JR125" s="21"/>
      <c r="JS125" s="22"/>
      <c r="JT125" s="19"/>
      <c r="JU125" s="19"/>
      <c r="JV125" s="19"/>
      <c r="JW125" s="19"/>
      <c r="JX125" s="19"/>
      <c r="JY125" s="21"/>
      <c r="JZ125" s="22"/>
      <c r="KA125" s="19"/>
      <c r="KB125" s="19"/>
      <c r="KC125" s="19"/>
      <c r="KD125" s="19"/>
      <c r="KE125" s="19"/>
      <c r="KF125" s="21"/>
      <c r="KG125" s="22"/>
      <c r="KH125" s="19"/>
      <c r="KI125" s="19"/>
      <c r="KJ125" s="19"/>
      <c r="KK125" s="19"/>
      <c r="KL125" s="19"/>
      <c r="KM125" s="21"/>
      <c r="KN125" s="22"/>
      <c r="KO125" s="19"/>
      <c r="KP125" s="19"/>
      <c r="KQ125" s="19"/>
      <c r="KR125" s="19"/>
      <c r="KS125" s="19"/>
      <c r="KT125" s="21"/>
      <c r="KU125" s="22"/>
      <c r="KV125" s="19"/>
      <c r="KW125" s="19"/>
      <c r="KX125" s="19"/>
      <c r="KY125" s="19"/>
      <c r="KZ125" s="19"/>
      <c r="LA125" s="21"/>
      <c r="LB125" s="22"/>
      <c r="LC125" s="19"/>
      <c r="LD125" s="19"/>
      <c r="LE125" s="19"/>
      <c r="LF125" s="19"/>
      <c r="LG125" s="19"/>
      <c r="LH125" s="21"/>
      <c r="LI125" s="22"/>
      <c r="LJ125" s="19"/>
      <c r="LK125" s="19"/>
      <c r="LL125" s="19"/>
      <c r="LM125" s="19"/>
      <c r="LN125" s="19"/>
      <c r="LO125" s="21"/>
      <c r="LP125" s="22"/>
      <c r="LQ125" s="19"/>
      <c r="LR125" s="19"/>
      <c r="LS125" s="19"/>
      <c r="LT125" s="19"/>
      <c r="LU125" s="19"/>
      <c r="LV125" s="21"/>
      <c r="LW125" s="22"/>
      <c r="LX125" s="19"/>
      <c r="LY125" s="19"/>
      <c r="LZ125" s="19"/>
      <c r="MA125" s="19"/>
      <c r="MB125" s="19"/>
      <c r="MC125" s="21"/>
      <c r="MD125" s="22"/>
      <c r="ME125" s="19"/>
      <c r="MF125" s="19"/>
      <c r="MG125" s="19"/>
      <c r="MH125" s="19"/>
      <c r="MI125" s="19"/>
      <c r="MJ125" s="21"/>
      <c r="MK125" s="22"/>
      <c r="ML125" s="19"/>
      <c r="MM125" s="19"/>
      <c r="MN125" s="19"/>
      <c r="MO125" s="19"/>
      <c r="MP125" s="19"/>
      <c r="MQ125" s="21"/>
      <c r="MR125" s="22"/>
      <c r="MS125" s="19"/>
      <c r="MT125" s="19"/>
      <c r="MU125" s="19"/>
      <c r="MV125" s="19"/>
      <c r="MW125" s="19"/>
      <c r="MX125" s="21"/>
      <c r="MY125" s="22"/>
      <c r="MZ125" s="19"/>
      <c r="NA125" s="19"/>
      <c r="NB125" s="19"/>
    </row>
    <row r="126">
      <c r="A126" s="18"/>
      <c r="B126" s="19"/>
      <c r="C126" s="19"/>
      <c r="D126" s="20"/>
      <c r="E126" s="21"/>
      <c r="F126" s="22"/>
      <c r="G126" s="19"/>
      <c r="H126" s="19"/>
      <c r="I126" s="19"/>
      <c r="J126" s="19"/>
      <c r="K126" s="20"/>
      <c r="L126" s="21"/>
      <c r="M126" s="22"/>
      <c r="N126" s="19"/>
      <c r="O126" s="19"/>
      <c r="P126" s="19"/>
      <c r="Q126" s="19"/>
      <c r="R126" s="20"/>
      <c r="S126" s="21"/>
      <c r="T126" s="22"/>
      <c r="U126" s="19"/>
      <c r="V126" s="19"/>
      <c r="W126" s="19"/>
      <c r="X126" s="19"/>
      <c r="Y126" s="20"/>
      <c r="Z126" s="21"/>
      <c r="AA126" s="22"/>
      <c r="AB126" s="19"/>
      <c r="AC126" s="19"/>
      <c r="AD126" s="19"/>
      <c r="AE126" s="19"/>
      <c r="AF126" s="20"/>
      <c r="AG126" s="21"/>
      <c r="AH126" s="22"/>
      <c r="AI126" s="19"/>
      <c r="AJ126" s="19"/>
      <c r="AK126" s="19"/>
      <c r="AL126" s="19"/>
      <c r="AM126" s="20"/>
      <c r="AN126" s="21"/>
      <c r="AO126" s="22"/>
      <c r="AP126" s="19"/>
      <c r="AQ126" s="19"/>
      <c r="AR126" s="19"/>
      <c r="AS126" s="19"/>
      <c r="AT126" s="20"/>
      <c r="AU126" s="21"/>
      <c r="AV126" s="22"/>
      <c r="AW126" s="19"/>
      <c r="AX126" s="19"/>
      <c r="AY126" s="19"/>
      <c r="AZ126" s="19"/>
      <c r="BA126" s="20"/>
      <c r="BB126" s="21"/>
      <c r="BC126" s="22"/>
      <c r="BD126" s="19"/>
      <c r="BE126" s="19"/>
      <c r="BF126" s="19"/>
      <c r="BG126" s="19"/>
      <c r="BH126" s="20"/>
      <c r="BI126" s="21"/>
      <c r="BJ126" s="22"/>
      <c r="BK126" s="19"/>
      <c r="BL126" s="19"/>
      <c r="BM126" s="19"/>
      <c r="BN126" s="19"/>
      <c r="BO126" s="20"/>
      <c r="BP126" s="21"/>
      <c r="BQ126" s="22"/>
      <c r="BR126" s="19"/>
      <c r="BS126" s="19"/>
      <c r="BT126" s="19"/>
      <c r="BU126" s="19"/>
      <c r="BV126" s="20"/>
      <c r="BW126" s="21"/>
      <c r="BX126" s="22"/>
      <c r="BY126" s="19"/>
      <c r="BZ126" s="19"/>
      <c r="CA126" s="19"/>
      <c r="CB126" s="19"/>
      <c r="CC126" s="20"/>
      <c r="CD126" s="21"/>
      <c r="CE126" s="22"/>
      <c r="CF126" s="19"/>
      <c r="CG126" s="19"/>
      <c r="CH126" s="19"/>
      <c r="CI126" s="19"/>
      <c r="CJ126" s="20"/>
      <c r="CK126" s="21"/>
      <c r="CL126" s="22"/>
      <c r="CM126" s="19"/>
      <c r="CN126" s="19"/>
      <c r="CO126" s="19"/>
      <c r="CP126" s="19"/>
      <c r="CQ126" s="20"/>
      <c r="CR126" s="21"/>
      <c r="CS126" s="22"/>
      <c r="CT126" s="19"/>
      <c r="CU126" s="19"/>
      <c r="CV126" s="19"/>
      <c r="CW126" s="19"/>
      <c r="CX126" s="20"/>
      <c r="CY126" s="21"/>
      <c r="CZ126" s="22"/>
      <c r="DA126" s="19"/>
      <c r="DB126" s="19"/>
      <c r="DC126" s="19"/>
      <c r="DD126" s="19"/>
      <c r="DE126" s="20"/>
      <c r="DF126" s="21"/>
      <c r="DG126" s="22"/>
      <c r="DH126" s="19"/>
      <c r="DI126" s="19"/>
      <c r="DJ126" s="19"/>
      <c r="DK126" s="19"/>
      <c r="DL126" s="20"/>
      <c r="DM126" s="21"/>
      <c r="DN126" s="22"/>
      <c r="DO126" s="19"/>
      <c r="DP126" s="19"/>
      <c r="DQ126" s="19"/>
      <c r="DR126" s="19"/>
      <c r="DS126" s="20"/>
      <c r="DT126" s="21"/>
      <c r="DU126" s="22"/>
      <c r="DV126" s="19"/>
      <c r="DW126" s="19"/>
      <c r="DX126" s="19"/>
      <c r="DY126" s="19"/>
      <c r="DZ126" s="20"/>
      <c r="EA126" s="21"/>
      <c r="EB126" s="22"/>
      <c r="EC126" s="19"/>
      <c r="ED126" s="19"/>
      <c r="EE126" s="19"/>
      <c r="EF126" s="19"/>
      <c r="EG126" s="20"/>
      <c r="EH126" s="21"/>
      <c r="EI126" s="22"/>
      <c r="EJ126" s="19"/>
      <c r="EK126" s="19"/>
      <c r="EL126" s="19"/>
      <c r="EM126" s="19"/>
      <c r="EN126" s="20"/>
      <c r="EO126" s="21"/>
      <c r="EP126" s="22"/>
      <c r="EQ126" s="19"/>
      <c r="ER126" s="19"/>
      <c r="ES126" s="19"/>
      <c r="ET126" s="19"/>
      <c r="EU126" s="20"/>
      <c r="EV126" s="21"/>
      <c r="EW126" s="22"/>
      <c r="EX126" s="19"/>
      <c r="EY126" s="19"/>
      <c r="EZ126" s="19"/>
      <c r="FA126" s="19"/>
      <c r="FB126" s="20"/>
      <c r="FC126" s="21"/>
      <c r="FD126" s="22"/>
      <c r="FE126" s="19"/>
      <c r="FF126" s="19"/>
      <c r="FG126" s="19"/>
      <c r="FH126" s="19"/>
      <c r="FI126" s="20"/>
      <c r="FJ126" s="21"/>
      <c r="FK126" s="22"/>
      <c r="FL126" s="19"/>
      <c r="FM126" s="19"/>
      <c r="FN126" s="19"/>
      <c r="FO126" s="19"/>
      <c r="FP126" s="20"/>
      <c r="FQ126" s="21"/>
      <c r="FR126" s="22"/>
      <c r="FS126" s="19"/>
      <c r="FT126" s="19"/>
      <c r="FU126" s="19"/>
      <c r="FV126" s="19"/>
      <c r="FW126" s="20"/>
      <c r="FX126" s="21"/>
      <c r="FY126" s="22"/>
      <c r="FZ126" s="19"/>
      <c r="GA126" s="19"/>
      <c r="GB126" s="19"/>
      <c r="GC126" s="19"/>
      <c r="GD126" s="20"/>
      <c r="GE126" s="21"/>
      <c r="GF126" s="22"/>
      <c r="GG126" s="19"/>
      <c r="GH126" s="19"/>
      <c r="GI126" s="19"/>
      <c r="GJ126" s="19"/>
      <c r="GK126" s="20"/>
      <c r="GL126" s="21"/>
      <c r="GM126" s="22"/>
      <c r="GN126" s="19"/>
      <c r="GO126" s="19"/>
      <c r="GP126" s="19"/>
      <c r="GQ126" s="19"/>
      <c r="GR126" s="20"/>
      <c r="GS126" s="21"/>
      <c r="GT126" s="22"/>
      <c r="GU126" s="19"/>
      <c r="GV126" s="19"/>
      <c r="GW126" s="19"/>
      <c r="GX126" s="19"/>
      <c r="GY126" s="20"/>
      <c r="GZ126" s="21"/>
      <c r="HA126" s="22"/>
      <c r="HB126" s="19"/>
      <c r="HC126" s="19"/>
      <c r="HD126" s="19"/>
      <c r="HE126" s="19"/>
      <c r="HF126" s="20"/>
      <c r="HG126" s="21"/>
      <c r="HH126" s="22"/>
      <c r="HI126" s="19"/>
      <c r="HJ126" s="19"/>
      <c r="HK126" s="19"/>
      <c r="HL126" s="19"/>
      <c r="HM126" s="20"/>
      <c r="HN126" s="21"/>
      <c r="HO126" s="22"/>
      <c r="HP126" s="19"/>
      <c r="HQ126" s="19"/>
      <c r="HR126" s="19"/>
      <c r="HS126" s="19"/>
      <c r="HT126" s="20"/>
      <c r="HU126" s="21"/>
      <c r="HV126" s="22"/>
      <c r="HW126" s="19"/>
      <c r="HX126" s="19"/>
      <c r="HY126" s="19"/>
      <c r="HZ126" s="19"/>
      <c r="IA126" s="20"/>
      <c r="IB126" s="21"/>
      <c r="IC126" s="22"/>
      <c r="ID126" s="19"/>
      <c r="IE126" s="19"/>
      <c r="IF126" s="19"/>
      <c r="IG126" s="19"/>
      <c r="IH126" s="20"/>
      <c r="II126" s="21"/>
      <c r="IJ126" s="22"/>
      <c r="IK126" s="19"/>
      <c r="IL126" s="19"/>
      <c r="IM126" s="19"/>
      <c r="IN126" s="19"/>
      <c r="IO126" s="20"/>
      <c r="IP126" s="21"/>
      <c r="IQ126" s="22"/>
      <c r="IR126" s="19"/>
      <c r="IS126" s="19"/>
      <c r="IT126" s="19"/>
      <c r="IU126" s="19"/>
      <c r="IV126" s="19"/>
      <c r="IW126" s="21"/>
      <c r="IX126" s="22"/>
      <c r="IY126" s="19"/>
      <c r="IZ126" s="19"/>
      <c r="JA126" s="19"/>
      <c r="JB126" s="19"/>
      <c r="JC126" s="19"/>
      <c r="JD126" s="21"/>
      <c r="JE126" s="22"/>
      <c r="JF126" s="19"/>
      <c r="JG126" s="19"/>
      <c r="JH126" s="19"/>
      <c r="JI126" s="19"/>
      <c r="JJ126" s="19"/>
      <c r="JK126" s="21"/>
      <c r="JL126" s="22"/>
      <c r="JM126" s="19"/>
      <c r="JN126" s="19"/>
      <c r="JO126" s="19"/>
      <c r="JP126" s="19"/>
      <c r="JQ126" s="19"/>
      <c r="JR126" s="21"/>
      <c r="JS126" s="22"/>
      <c r="JT126" s="19"/>
      <c r="JU126" s="19"/>
      <c r="JV126" s="19"/>
      <c r="JW126" s="19"/>
      <c r="JX126" s="19"/>
      <c r="JY126" s="21"/>
      <c r="JZ126" s="22"/>
      <c r="KA126" s="19"/>
      <c r="KB126" s="19"/>
      <c r="KC126" s="19"/>
      <c r="KD126" s="19"/>
      <c r="KE126" s="19"/>
      <c r="KF126" s="21"/>
      <c r="KG126" s="22"/>
      <c r="KH126" s="19"/>
      <c r="KI126" s="19"/>
      <c r="KJ126" s="19"/>
      <c r="KK126" s="19"/>
      <c r="KL126" s="19"/>
      <c r="KM126" s="21"/>
      <c r="KN126" s="22"/>
      <c r="KO126" s="19"/>
      <c r="KP126" s="19"/>
      <c r="KQ126" s="19"/>
      <c r="KR126" s="19"/>
      <c r="KS126" s="19"/>
      <c r="KT126" s="21"/>
      <c r="KU126" s="22"/>
      <c r="KV126" s="19"/>
      <c r="KW126" s="19"/>
      <c r="KX126" s="19"/>
      <c r="KY126" s="19"/>
      <c r="KZ126" s="19"/>
      <c r="LA126" s="21"/>
      <c r="LB126" s="22"/>
      <c r="LC126" s="19"/>
      <c r="LD126" s="19"/>
      <c r="LE126" s="19"/>
      <c r="LF126" s="19"/>
      <c r="LG126" s="19"/>
      <c r="LH126" s="21"/>
      <c r="LI126" s="22"/>
      <c r="LJ126" s="19"/>
      <c r="LK126" s="19"/>
      <c r="LL126" s="19"/>
      <c r="LM126" s="19"/>
      <c r="LN126" s="19"/>
      <c r="LO126" s="21"/>
      <c r="LP126" s="22"/>
      <c r="LQ126" s="19"/>
      <c r="LR126" s="19"/>
      <c r="LS126" s="19"/>
      <c r="LT126" s="19"/>
      <c r="LU126" s="19"/>
      <c r="LV126" s="21"/>
      <c r="LW126" s="22"/>
      <c r="LX126" s="19"/>
      <c r="LY126" s="19"/>
      <c r="LZ126" s="19"/>
      <c r="MA126" s="19"/>
      <c r="MB126" s="19"/>
      <c r="MC126" s="21"/>
      <c r="MD126" s="22"/>
      <c r="ME126" s="19"/>
      <c r="MF126" s="19"/>
      <c r="MG126" s="19"/>
      <c r="MH126" s="19"/>
      <c r="MI126" s="19"/>
      <c r="MJ126" s="21"/>
      <c r="MK126" s="22"/>
      <c r="ML126" s="19"/>
      <c r="MM126" s="19"/>
      <c r="MN126" s="19"/>
      <c r="MO126" s="19"/>
      <c r="MP126" s="19"/>
      <c r="MQ126" s="21"/>
      <c r="MR126" s="22"/>
      <c r="MS126" s="19"/>
      <c r="MT126" s="19"/>
      <c r="MU126" s="19"/>
      <c r="MV126" s="19"/>
      <c r="MW126" s="19"/>
      <c r="MX126" s="21"/>
      <c r="MY126" s="22"/>
      <c r="MZ126" s="19"/>
      <c r="NA126" s="19"/>
      <c r="NB126" s="19"/>
    </row>
    <row r="127">
      <c r="A127" s="18"/>
      <c r="B127" s="19"/>
      <c r="C127" s="19"/>
      <c r="D127" s="20"/>
      <c r="E127" s="21"/>
      <c r="F127" s="22"/>
      <c r="G127" s="19"/>
      <c r="H127" s="19"/>
      <c r="I127" s="19"/>
      <c r="J127" s="19"/>
      <c r="K127" s="20"/>
      <c r="L127" s="21"/>
      <c r="M127" s="22"/>
      <c r="N127" s="19"/>
      <c r="O127" s="19"/>
      <c r="P127" s="19"/>
      <c r="Q127" s="19"/>
      <c r="R127" s="20"/>
      <c r="S127" s="21"/>
      <c r="T127" s="22"/>
      <c r="U127" s="19"/>
      <c r="V127" s="19"/>
      <c r="W127" s="19"/>
      <c r="X127" s="19"/>
      <c r="Y127" s="20"/>
      <c r="Z127" s="21"/>
      <c r="AA127" s="22"/>
      <c r="AB127" s="19"/>
      <c r="AC127" s="19"/>
      <c r="AD127" s="19"/>
      <c r="AE127" s="19"/>
      <c r="AF127" s="20"/>
      <c r="AG127" s="21"/>
      <c r="AH127" s="22"/>
      <c r="AI127" s="19"/>
      <c r="AJ127" s="19"/>
      <c r="AK127" s="19"/>
      <c r="AL127" s="19"/>
      <c r="AM127" s="20"/>
      <c r="AN127" s="21"/>
      <c r="AO127" s="22"/>
      <c r="AP127" s="19"/>
      <c r="AQ127" s="19"/>
      <c r="AR127" s="19"/>
      <c r="AS127" s="19"/>
      <c r="AT127" s="20"/>
      <c r="AU127" s="21"/>
      <c r="AV127" s="22"/>
      <c r="AW127" s="19"/>
      <c r="AX127" s="19"/>
      <c r="AY127" s="19"/>
      <c r="AZ127" s="19"/>
      <c r="BA127" s="20"/>
      <c r="BB127" s="21"/>
      <c r="BC127" s="22"/>
      <c r="BD127" s="19"/>
      <c r="BE127" s="19"/>
      <c r="BF127" s="19"/>
      <c r="BG127" s="19"/>
      <c r="BH127" s="20"/>
      <c r="BI127" s="21"/>
      <c r="BJ127" s="22"/>
      <c r="BK127" s="19"/>
      <c r="BL127" s="19"/>
      <c r="BM127" s="19"/>
      <c r="BN127" s="19"/>
      <c r="BO127" s="20"/>
      <c r="BP127" s="21"/>
      <c r="BQ127" s="22"/>
      <c r="BR127" s="19"/>
      <c r="BS127" s="19"/>
      <c r="BT127" s="19"/>
      <c r="BU127" s="19"/>
      <c r="BV127" s="20"/>
      <c r="BW127" s="21"/>
      <c r="BX127" s="22"/>
      <c r="BY127" s="19"/>
      <c r="BZ127" s="19"/>
      <c r="CA127" s="19"/>
      <c r="CB127" s="19"/>
      <c r="CC127" s="20"/>
      <c r="CD127" s="21"/>
      <c r="CE127" s="22"/>
      <c r="CF127" s="19"/>
      <c r="CG127" s="19"/>
      <c r="CH127" s="19"/>
      <c r="CI127" s="19"/>
      <c r="CJ127" s="20"/>
      <c r="CK127" s="21"/>
      <c r="CL127" s="22"/>
      <c r="CM127" s="19"/>
      <c r="CN127" s="19"/>
      <c r="CO127" s="19"/>
      <c r="CP127" s="19"/>
      <c r="CQ127" s="20"/>
      <c r="CR127" s="21"/>
      <c r="CS127" s="22"/>
      <c r="CT127" s="19"/>
      <c r="CU127" s="19"/>
      <c r="CV127" s="19"/>
      <c r="CW127" s="19"/>
      <c r="CX127" s="20"/>
      <c r="CY127" s="21"/>
      <c r="CZ127" s="22"/>
      <c r="DA127" s="19"/>
      <c r="DB127" s="19"/>
      <c r="DC127" s="19"/>
      <c r="DD127" s="19"/>
      <c r="DE127" s="20"/>
      <c r="DF127" s="21"/>
      <c r="DG127" s="22"/>
      <c r="DH127" s="19"/>
      <c r="DI127" s="19"/>
      <c r="DJ127" s="19"/>
      <c r="DK127" s="19"/>
      <c r="DL127" s="20"/>
      <c r="DM127" s="21"/>
      <c r="DN127" s="22"/>
      <c r="DO127" s="19"/>
      <c r="DP127" s="19"/>
      <c r="DQ127" s="19"/>
      <c r="DR127" s="19"/>
      <c r="DS127" s="20"/>
      <c r="DT127" s="21"/>
      <c r="DU127" s="22"/>
      <c r="DV127" s="19"/>
      <c r="DW127" s="19"/>
      <c r="DX127" s="19"/>
      <c r="DY127" s="19"/>
      <c r="DZ127" s="20"/>
      <c r="EA127" s="21"/>
      <c r="EB127" s="22"/>
      <c r="EC127" s="19"/>
      <c r="ED127" s="19"/>
      <c r="EE127" s="19"/>
      <c r="EF127" s="19"/>
      <c r="EG127" s="20"/>
      <c r="EH127" s="21"/>
      <c r="EI127" s="22"/>
      <c r="EJ127" s="19"/>
      <c r="EK127" s="19"/>
      <c r="EL127" s="19"/>
      <c r="EM127" s="19"/>
      <c r="EN127" s="20"/>
      <c r="EO127" s="21"/>
      <c r="EP127" s="22"/>
      <c r="EQ127" s="19"/>
      <c r="ER127" s="19"/>
      <c r="ES127" s="19"/>
      <c r="ET127" s="19"/>
      <c r="EU127" s="20"/>
      <c r="EV127" s="21"/>
      <c r="EW127" s="22"/>
      <c r="EX127" s="19"/>
      <c r="EY127" s="19"/>
      <c r="EZ127" s="19"/>
      <c r="FA127" s="19"/>
      <c r="FB127" s="20"/>
      <c r="FC127" s="21"/>
      <c r="FD127" s="22"/>
      <c r="FE127" s="19"/>
      <c r="FF127" s="19"/>
      <c r="FG127" s="19"/>
      <c r="FH127" s="19"/>
      <c r="FI127" s="20"/>
      <c r="FJ127" s="21"/>
      <c r="FK127" s="22"/>
      <c r="FL127" s="19"/>
      <c r="FM127" s="19"/>
      <c r="FN127" s="19"/>
      <c r="FO127" s="19"/>
      <c r="FP127" s="20"/>
      <c r="FQ127" s="21"/>
      <c r="FR127" s="22"/>
      <c r="FS127" s="19"/>
      <c r="FT127" s="19"/>
      <c r="FU127" s="19"/>
      <c r="FV127" s="19"/>
      <c r="FW127" s="20"/>
      <c r="FX127" s="21"/>
      <c r="FY127" s="22"/>
      <c r="FZ127" s="19"/>
      <c r="GA127" s="19"/>
      <c r="GB127" s="19"/>
      <c r="GC127" s="19"/>
      <c r="GD127" s="20"/>
      <c r="GE127" s="21"/>
      <c r="GF127" s="22"/>
      <c r="GG127" s="19"/>
      <c r="GH127" s="19"/>
      <c r="GI127" s="19"/>
      <c r="GJ127" s="19"/>
      <c r="GK127" s="20"/>
      <c r="GL127" s="21"/>
      <c r="GM127" s="22"/>
      <c r="GN127" s="19"/>
      <c r="GO127" s="19"/>
      <c r="GP127" s="19"/>
      <c r="GQ127" s="19"/>
      <c r="GR127" s="20"/>
      <c r="GS127" s="21"/>
      <c r="GT127" s="22"/>
      <c r="GU127" s="19"/>
      <c r="GV127" s="19"/>
      <c r="GW127" s="19"/>
      <c r="GX127" s="19"/>
      <c r="GY127" s="20"/>
      <c r="GZ127" s="21"/>
      <c r="HA127" s="22"/>
      <c r="HB127" s="19"/>
      <c r="HC127" s="19"/>
      <c r="HD127" s="19"/>
      <c r="HE127" s="19"/>
      <c r="HF127" s="20"/>
      <c r="HG127" s="21"/>
      <c r="HH127" s="22"/>
      <c r="HI127" s="19"/>
      <c r="HJ127" s="19"/>
      <c r="HK127" s="19"/>
      <c r="HL127" s="19"/>
      <c r="HM127" s="20"/>
      <c r="HN127" s="21"/>
      <c r="HO127" s="22"/>
      <c r="HP127" s="19"/>
      <c r="HQ127" s="19"/>
      <c r="HR127" s="19"/>
      <c r="HS127" s="19"/>
      <c r="HT127" s="20"/>
      <c r="HU127" s="21"/>
      <c r="HV127" s="22"/>
      <c r="HW127" s="19"/>
      <c r="HX127" s="19"/>
      <c r="HY127" s="19"/>
      <c r="HZ127" s="19"/>
      <c r="IA127" s="20"/>
      <c r="IB127" s="21"/>
      <c r="IC127" s="22"/>
      <c r="ID127" s="19"/>
      <c r="IE127" s="19"/>
      <c r="IF127" s="19"/>
      <c r="IG127" s="19"/>
      <c r="IH127" s="20"/>
      <c r="II127" s="21"/>
      <c r="IJ127" s="22"/>
      <c r="IK127" s="19"/>
      <c r="IL127" s="19"/>
      <c r="IM127" s="19"/>
      <c r="IN127" s="19"/>
      <c r="IO127" s="20"/>
      <c r="IP127" s="21"/>
      <c r="IQ127" s="22"/>
      <c r="IR127" s="19"/>
      <c r="IS127" s="19"/>
      <c r="IT127" s="19"/>
      <c r="IU127" s="19"/>
      <c r="IV127" s="19"/>
      <c r="IW127" s="21"/>
      <c r="IX127" s="22"/>
      <c r="IY127" s="19"/>
      <c r="IZ127" s="19"/>
      <c r="JA127" s="19"/>
      <c r="JB127" s="19"/>
      <c r="JC127" s="19"/>
      <c r="JD127" s="21"/>
      <c r="JE127" s="22"/>
      <c r="JF127" s="19"/>
      <c r="JG127" s="19"/>
      <c r="JH127" s="19"/>
      <c r="JI127" s="19"/>
      <c r="JJ127" s="19"/>
      <c r="JK127" s="21"/>
      <c r="JL127" s="22"/>
      <c r="JM127" s="19"/>
      <c r="JN127" s="19"/>
      <c r="JO127" s="19"/>
      <c r="JP127" s="19"/>
      <c r="JQ127" s="19"/>
      <c r="JR127" s="21"/>
      <c r="JS127" s="22"/>
      <c r="JT127" s="19"/>
      <c r="JU127" s="19"/>
      <c r="JV127" s="19"/>
      <c r="JW127" s="19"/>
      <c r="JX127" s="19"/>
      <c r="JY127" s="21"/>
      <c r="JZ127" s="22"/>
      <c r="KA127" s="19"/>
      <c r="KB127" s="19"/>
      <c r="KC127" s="19"/>
      <c r="KD127" s="19"/>
      <c r="KE127" s="19"/>
      <c r="KF127" s="21"/>
      <c r="KG127" s="22"/>
      <c r="KH127" s="19"/>
      <c r="KI127" s="19"/>
      <c r="KJ127" s="19"/>
      <c r="KK127" s="19"/>
      <c r="KL127" s="19"/>
      <c r="KM127" s="21"/>
      <c r="KN127" s="22"/>
      <c r="KO127" s="19"/>
      <c r="KP127" s="19"/>
      <c r="KQ127" s="19"/>
      <c r="KR127" s="19"/>
      <c r="KS127" s="19"/>
      <c r="KT127" s="21"/>
      <c r="KU127" s="22"/>
      <c r="KV127" s="19"/>
      <c r="KW127" s="19"/>
      <c r="KX127" s="19"/>
      <c r="KY127" s="19"/>
      <c r="KZ127" s="19"/>
      <c r="LA127" s="21"/>
      <c r="LB127" s="22"/>
      <c r="LC127" s="19"/>
      <c r="LD127" s="19"/>
      <c r="LE127" s="19"/>
      <c r="LF127" s="19"/>
      <c r="LG127" s="19"/>
      <c r="LH127" s="21"/>
      <c r="LI127" s="22"/>
      <c r="LJ127" s="19"/>
      <c r="LK127" s="19"/>
      <c r="LL127" s="19"/>
      <c r="LM127" s="19"/>
      <c r="LN127" s="19"/>
      <c r="LO127" s="21"/>
      <c r="LP127" s="22"/>
      <c r="LQ127" s="19"/>
      <c r="LR127" s="19"/>
      <c r="LS127" s="19"/>
      <c r="LT127" s="19"/>
      <c r="LU127" s="19"/>
      <c r="LV127" s="21"/>
      <c r="LW127" s="22"/>
      <c r="LX127" s="19"/>
      <c r="LY127" s="19"/>
      <c r="LZ127" s="19"/>
      <c r="MA127" s="19"/>
      <c r="MB127" s="19"/>
      <c r="MC127" s="21"/>
      <c r="MD127" s="22"/>
      <c r="ME127" s="19"/>
      <c r="MF127" s="19"/>
      <c r="MG127" s="19"/>
      <c r="MH127" s="19"/>
      <c r="MI127" s="19"/>
      <c r="MJ127" s="21"/>
      <c r="MK127" s="22"/>
      <c r="ML127" s="19"/>
      <c r="MM127" s="19"/>
      <c r="MN127" s="19"/>
      <c r="MO127" s="19"/>
      <c r="MP127" s="19"/>
      <c r="MQ127" s="21"/>
      <c r="MR127" s="22"/>
      <c r="MS127" s="19"/>
      <c r="MT127" s="19"/>
      <c r="MU127" s="19"/>
      <c r="MV127" s="19"/>
      <c r="MW127" s="19"/>
      <c r="MX127" s="21"/>
      <c r="MY127" s="22"/>
      <c r="MZ127" s="19"/>
      <c r="NA127" s="19"/>
      <c r="NB127" s="19"/>
    </row>
    <row r="128">
      <c r="A128" s="18"/>
      <c r="B128" s="19"/>
      <c r="C128" s="19"/>
      <c r="D128" s="20"/>
      <c r="E128" s="21"/>
      <c r="F128" s="22"/>
      <c r="G128" s="19"/>
      <c r="H128" s="19"/>
      <c r="I128" s="19"/>
      <c r="J128" s="19"/>
      <c r="K128" s="20"/>
      <c r="L128" s="21"/>
      <c r="M128" s="22"/>
      <c r="N128" s="19"/>
      <c r="O128" s="19"/>
      <c r="P128" s="19"/>
      <c r="Q128" s="19"/>
      <c r="R128" s="20"/>
      <c r="S128" s="21"/>
      <c r="T128" s="22"/>
      <c r="U128" s="19"/>
      <c r="V128" s="19"/>
      <c r="W128" s="19"/>
      <c r="X128" s="19"/>
      <c r="Y128" s="20"/>
      <c r="Z128" s="21"/>
      <c r="AA128" s="22"/>
      <c r="AB128" s="19"/>
      <c r="AC128" s="19"/>
      <c r="AD128" s="19"/>
      <c r="AE128" s="19"/>
      <c r="AF128" s="20"/>
      <c r="AG128" s="21"/>
      <c r="AH128" s="22"/>
      <c r="AI128" s="19"/>
      <c r="AJ128" s="19"/>
      <c r="AK128" s="19"/>
      <c r="AL128" s="19"/>
      <c r="AM128" s="20"/>
      <c r="AN128" s="21"/>
      <c r="AO128" s="22"/>
      <c r="AP128" s="19"/>
      <c r="AQ128" s="19"/>
      <c r="AR128" s="19"/>
      <c r="AS128" s="19"/>
      <c r="AT128" s="20"/>
      <c r="AU128" s="21"/>
      <c r="AV128" s="22"/>
      <c r="AW128" s="19"/>
      <c r="AX128" s="19"/>
      <c r="AY128" s="19"/>
      <c r="AZ128" s="19"/>
      <c r="BA128" s="20"/>
      <c r="BB128" s="21"/>
      <c r="BC128" s="22"/>
      <c r="BD128" s="19"/>
      <c r="BE128" s="19"/>
      <c r="BF128" s="19"/>
      <c r="BG128" s="19"/>
      <c r="BH128" s="20"/>
      <c r="BI128" s="21"/>
      <c r="BJ128" s="22"/>
      <c r="BK128" s="19"/>
      <c r="BL128" s="19"/>
      <c r="BM128" s="19"/>
      <c r="BN128" s="19"/>
      <c r="BO128" s="20"/>
      <c r="BP128" s="21"/>
      <c r="BQ128" s="22"/>
      <c r="BR128" s="19"/>
      <c r="BS128" s="19"/>
      <c r="BT128" s="19"/>
      <c r="BU128" s="19"/>
      <c r="BV128" s="20"/>
      <c r="BW128" s="21"/>
      <c r="BX128" s="22"/>
      <c r="BY128" s="19"/>
      <c r="BZ128" s="19"/>
      <c r="CA128" s="19"/>
      <c r="CB128" s="19"/>
      <c r="CC128" s="20"/>
      <c r="CD128" s="21"/>
      <c r="CE128" s="22"/>
      <c r="CF128" s="19"/>
      <c r="CG128" s="19"/>
      <c r="CH128" s="19"/>
      <c r="CI128" s="19"/>
      <c r="CJ128" s="20"/>
      <c r="CK128" s="21"/>
      <c r="CL128" s="22"/>
      <c r="CM128" s="19"/>
      <c r="CN128" s="19"/>
      <c r="CO128" s="19"/>
      <c r="CP128" s="19"/>
      <c r="CQ128" s="20"/>
      <c r="CR128" s="21"/>
      <c r="CS128" s="22"/>
      <c r="CT128" s="19"/>
      <c r="CU128" s="19"/>
      <c r="CV128" s="19"/>
      <c r="CW128" s="19"/>
      <c r="CX128" s="20"/>
      <c r="CY128" s="21"/>
      <c r="CZ128" s="22"/>
      <c r="DA128" s="19"/>
      <c r="DB128" s="19"/>
      <c r="DC128" s="19"/>
      <c r="DD128" s="19"/>
      <c r="DE128" s="20"/>
      <c r="DF128" s="21"/>
      <c r="DG128" s="22"/>
      <c r="DH128" s="19"/>
      <c r="DI128" s="19"/>
      <c r="DJ128" s="19"/>
      <c r="DK128" s="19"/>
      <c r="DL128" s="20"/>
      <c r="DM128" s="21"/>
      <c r="DN128" s="22"/>
      <c r="DO128" s="19"/>
      <c r="DP128" s="19"/>
      <c r="DQ128" s="19"/>
      <c r="DR128" s="19"/>
      <c r="DS128" s="20"/>
      <c r="DT128" s="21"/>
      <c r="DU128" s="22"/>
      <c r="DV128" s="19"/>
      <c r="DW128" s="19"/>
      <c r="DX128" s="19"/>
      <c r="DY128" s="19"/>
      <c r="DZ128" s="20"/>
      <c r="EA128" s="21"/>
      <c r="EB128" s="22"/>
      <c r="EC128" s="19"/>
      <c r="ED128" s="19"/>
      <c r="EE128" s="19"/>
      <c r="EF128" s="19"/>
      <c r="EG128" s="20"/>
      <c r="EH128" s="21"/>
      <c r="EI128" s="22"/>
      <c r="EJ128" s="19"/>
      <c r="EK128" s="19"/>
      <c r="EL128" s="19"/>
      <c r="EM128" s="19"/>
      <c r="EN128" s="20"/>
      <c r="EO128" s="21"/>
      <c r="EP128" s="22"/>
      <c r="EQ128" s="19"/>
      <c r="ER128" s="19"/>
      <c r="ES128" s="19"/>
      <c r="ET128" s="19"/>
      <c r="EU128" s="20"/>
      <c r="EV128" s="21"/>
      <c r="EW128" s="22"/>
      <c r="EX128" s="19"/>
      <c r="EY128" s="19"/>
      <c r="EZ128" s="19"/>
      <c r="FA128" s="19"/>
      <c r="FB128" s="20"/>
      <c r="FC128" s="21"/>
      <c r="FD128" s="22"/>
      <c r="FE128" s="19"/>
      <c r="FF128" s="19"/>
      <c r="FG128" s="19"/>
      <c r="FH128" s="19"/>
      <c r="FI128" s="20"/>
      <c r="FJ128" s="21"/>
      <c r="FK128" s="22"/>
      <c r="FL128" s="19"/>
      <c r="FM128" s="19"/>
      <c r="FN128" s="19"/>
      <c r="FO128" s="19"/>
      <c r="FP128" s="20"/>
      <c r="FQ128" s="21"/>
      <c r="FR128" s="22"/>
      <c r="FS128" s="19"/>
      <c r="FT128" s="19"/>
      <c r="FU128" s="19"/>
      <c r="FV128" s="19"/>
      <c r="FW128" s="20"/>
      <c r="FX128" s="21"/>
      <c r="FY128" s="22"/>
      <c r="FZ128" s="19"/>
      <c r="GA128" s="19"/>
      <c r="GB128" s="19"/>
      <c r="GC128" s="19"/>
      <c r="GD128" s="20"/>
      <c r="GE128" s="21"/>
      <c r="GF128" s="22"/>
      <c r="GG128" s="19"/>
      <c r="GH128" s="19"/>
      <c r="GI128" s="19"/>
      <c r="GJ128" s="19"/>
      <c r="GK128" s="20"/>
      <c r="GL128" s="21"/>
      <c r="GM128" s="22"/>
      <c r="GN128" s="19"/>
      <c r="GO128" s="19"/>
      <c r="GP128" s="19"/>
      <c r="GQ128" s="19"/>
      <c r="GR128" s="20"/>
      <c r="GS128" s="21"/>
      <c r="GT128" s="22"/>
      <c r="GU128" s="19"/>
      <c r="GV128" s="19"/>
      <c r="GW128" s="19"/>
      <c r="GX128" s="19"/>
      <c r="GY128" s="20"/>
      <c r="GZ128" s="21"/>
      <c r="HA128" s="22"/>
      <c r="HB128" s="19"/>
      <c r="HC128" s="19"/>
      <c r="HD128" s="19"/>
      <c r="HE128" s="19"/>
      <c r="HF128" s="20"/>
      <c r="HG128" s="21"/>
      <c r="HH128" s="22"/>
      <c r="HI128" s="19"/>
      <c r="HJ128" s="19"/>
      <c r="HK128" s="19"/>
      <c r="HL128" s="19"/>
      <c r="HM128" s="20"/>
      <c r="HN128" s="21"/>
      <c r="HO128" s="22"/>
      <c r="HP128" s="19"/>
      <c r="HQ128" s="19"/>
      <c r="HR128" s="19"/>
      <c r="HS128" s="19"/>
      <c r="HT128" s="20"/>
      <c r="HU128" s="21"/>
      <c r="HV128" s="22"/>
      <c r="HW128" s="19"/>
      <c r="HX128" s="19"/>
      <c r="HY128" s="19"/>
      <c r="HZ128" s="19"/>
      <c r="IA128" s="20"/>
      <c r="IB128" s="21"/>
      <c r="IC128" s="22"/>
      <c r="ID128" s="19"/>
      <c r="IE128" s="19"/>
      <c r="IF128" s="19"/>
      <c r="IG128" s="19"/>
      <c r="IH128" s="20"/>
      <c r="II128" s="21"/>
      <c r="IJ128" s="22"/>
      <c r="IK128" s="19"/>
      <c r="IL128" s="19"/>
      <c r="IM128" s="19"/>
      <c r="IN128" s="19"/>
      <c r="IO128" s="20"/>
      <c r="IP128" s="21"/>
      <c r="IQ128" s="22"/>
      <c r="IR128" s="19"/>
      <c r="IS128" s="19"/>
      <c r="IT128" s="19"/>
      <c r="IU128" s="19"/>
      <c r="IV128" s="19"/>
      <c r="IW128" s="21"/>
      <c r="IX128" s="22"/>
      <c r="IY128" s="19"/>
      <c r="IZ128" s="19"/>
      <c r="JA128" s="19"/>
      <c r="JB128" s="19"/>
      <c r="JC128" s="19"/>
      <c r="JD128" s="21"/>
      <c r="JE128" s="22"/>
      <c r="JF128" s="19"/>
      <c r="JG128" s="19"/>
      <c r="JH128" s="19"/>
      <c r="JI128" s="19"/>
      <c r="JJ128" s="19"/>
      <c r="JK128" s="21"/>
      <c r="JL128" s="22"/>
      <c r="JM128" s="19"/>
      <c r="JN128" s="19"/>
      <c r="JO128" s="19"/>
      <c r="JP128" s="19"/>
      <c r="JQ128" s="19"/>
      <c r="JR128" s="21"/>
      <c r="JS128" s="22"/>
      <c r="JT128" s="19"/>
      <c r="JU128" s="19"/>
      <c r="JV128" s="19"/>
      <c r="JW128" s="19"/>
      <c r="JX128" s="19"/>
      <c r="JY128" s="21"/>
      <c r="JZ128" s="22"/>
      <c r="KA128" s="19"/>
      <c r="KB128" s="19"/>
      <c r="KC128" s="19"/>
      <c r="KD128" s="19"/>
      <c r="KE128" s="19"/>
      <c r="KF128" s="21"/>
      <c r="KG128" s="22"/>
      <c r="KH128" s="19"/>
      <c r="KI128" s="19"/>
      <c r="KJ128" s="19"/>
      <c r="KK128" s="19"/>
      <c r="KL128" s="19"/>
      <c r="KM128" s="21"/>
      <c r="KN128" s="22"/>
      <c r="KO128" s="19"/>
      <c r="KP128" s="19"/>
      <c r="KQ128" s="19"/>
      <c r="KR128" s="19"/>
      <c r="KS128" s="19"/>
      <c r="KT128" s="21"/>
      <c r="KU128" s="22"/>
      <c r="KV128" s="19"/>
      <c r="KW128" s="19"/>
      <c r="KX128" s="19"/>
      <c r="KY128" s="19"/>
      <c r="KZ128" s="19"/>
      <c r="LA128" s="21"/>
      <c r="LB128" s="22"/>
      <c r="LC128" s="19"/>
      <c r="LD128" s="19"/>
      <c r="LE128" s="19"/>
      <c r="LF128" s="19"/>
      <c r="LG128" s="19"/>
      <c r="LH128" s="21"/>
      <c r="LI128" s="22"/>
      <c r="LJ128" s="19"/>
      <c r="LK128" s="19"/>
      <c r="LL128" s="19"/>
      <c r="LM128" s="19"/>
      <c r="LN128" s="19"/>
      <c r="LO128" s="21"/>
      <c r="LP128" s="22"/>
      <c r="LQ128" s="19"/>
      <c r="LR128" s="19"/>
      <c r="LS128" s="19"/>
      <c r="LT128" s="19"/>
      <c r="LU128" s="19"/>
      <c r="LV128" s="21"/>
      <c r="LW128" s="22"/>
      <c r="LX128" s="19"/>
      <c r="LY128" s="19"/>
      <c r="LZ128" s="19"/>
      <c r="MA128" s="19"/>
      <c r="MB128" s="19"/>
      <c r="MC128" s="21"/>
      <c r="MD128" s="22"/>
      <c r="ME128" s="19"/>
      <c r="MF128" s="19"/>
      <c r="MG128" s="19"/>
      <c r="MH128" s="19"/>
      <c r="MI128" s="19"/>
      <c r="MJ128" s="21"/>
      <c r="MK128" s="22"/>
      <c r="ML128" s="19"/>
      <c r="MM128" s="19"/>
      <c r="MN128" s="19"/>
      <c r="MO128" s="19"/>
      <c r="MP128" s="19"/>
      <c r="MQ128" s="21"/>
      <c r="MR128" s="22"/>
      <c r="MS128" s="19"/>
      <c r="MT128" s="19"/>
      <c r="MU128" s="19"/>
      <c r="MV128" s="19"/>
      <c r="MW128" s="19"/>
      <c r="MX128" s="21"/>
      <c r="MY128" s="22"/>
      <c r="MZ128" s="19"/>
      <c r="NA128" s="19"/>
      <c r="NB128" s="19"/>
    </row>
    <row r="129">
      <c r="A129" s="18"/>
      <c r="B129" s="19"/>
      <c r="C129" s="19"/>
      <c r="D129" s="20"/>
      <c r="E129" s="21"/>
      <c r="F129" s="22"/>
      <c r="G129" s="19"/>
      <c r="H129" s="19"/>
      <c r="I129" s="19"/>
      <c r="J129" s="19"/>
      <c r="K129" s="20"/>
      <c r="L129" s="21"/>
      <c r="M129" s="22"/>
      <c r="N129" s="19"/>
      <c r="O129" s="19"/>
      <c r="P129" s="19"/>
      <c r="Q129" s="19"/>
      <c r="R129" s="20"/>
      <c r="S129" s="21"/>
      <c r="T129" s="22"/>
      <c r="U129" s="19"/>
      <c r="V129" s="19"/>
      <c r="W129" s="19"/>
      <c r="X129" s="19"/>
      <c r="Y129" s="20"/>
      <c r="Z129" s="21"/>
      <c r="AA129" s="22"/>
      <c r="AB129" s="19"/>
      <c r="AC129" s="19"/>
      <c r="AD129" s="19"/>
      <c r="AE129" s="19"/>
      <c r="AF129" s="20"/>
      <c r="AG129" s="21"/>
      <c r="AH129" s="22"/>
      <c r="AI129" s="19"/>
      <c r="AJ129" s="19"/>
      <c r="AK129" s="19"/>
      <c r="AL129" s="19"/>
      <c r="AM129" s="20"/>
      <c r="AN129" s="21"/>
      <c r="AO129" s="22"/>
      <c r="AP129" s="19"/>
      <c r="AQ129" s="19"/>
      <c r="AR129" s="19"/>
      <c r="AS129" s="19"/>
      <c r="AT129" s="20"/>
      <c r="AU129" s="21"/>
      <c r="AV129" s="22"/>
      <c r="AW129" s="19"/>
      <c r="AX129" s="19"/>
      <c r="AY129" s="19"/>
      <c r="AZ129" s="19"/>
      <c r="BA129" s="20"/>
      <c r="BB129" s="21"/>
      <c r="BC129" s="22"/>
      <c r="BD129" s="19"/>
      <c r="BE129" s="19"/>
      <c r="BF129" s="19"/>
      <c r="BG129" s="19"/>
      <c r="BH129" s="20"/>
      <c r="BI129" s="21"/>
      <c r="BJ129" s="22"/>
      <c r="BK129" s="19"/>
      <c r="BL129" s="19"/>
      <c r="BM129" s="19"/>
      <c r="BN129" s="19"/>
      <c r="BO129" s="20"/>
      <c r="BP129" s="21"/>
      <c r="BQ129" s="22"/>
      <c r="BR129" s="19"/>
      <c r="BS129" s="19"/>
      <c r="BT129" s="19"/>
      <c r="BU129" s="19"/>
      <c r="BV129" s="20"/>
      <c r="BW129" s="21"/>
      <c r="BX129" s="22"/>
      <c r="BY129" s="19"/>
      <c r="BZ129" s="19"/>
      <c r="CA129" s="19"/>
      <c r="CB129" s="19"/>
      <c r="CC129" s="20"/>
      <c r="CD129" s="21"/>
      <c r="CE129" s="22"/>
      <c r="CF129" s="19"/>
      <c r="CG129" s="19"/>
      <c r="CH129" s="19"/>
      <c r="CI129" s="19"/>
      <c r="CJ129" s="20"/>
      <c r="CK129" s="21"/>
      <c r="CL129" s="22"/>
      <c r="CM129" s="19"/>
      <c r="CN129" s="19"/>
      <c r="CO129" s="19"/>
      <c r="CP129" s="19"/>
      <c r="CQ129" s="20"/>
      <c r="CR129" s="21"/>
      <c r="CS129" s="22"/>
      <c r="CT129" s="19"/>
      <c r="CU129" s="19"/>
      <c r="CV129" s="19"/>
      <c r="CW129" s="19"/>
      <c r="CX129" s="20"/>
      <c r="CY129" s="21"/>
      <c r="CZ129" s="22"/>
      <c r="DA129" s="19"/>
      <c r="DB129" s="19"/>
      <c r="DC129" s="19"/>
      <c r="DD129" s="19"/>
      <c r="DE129" s="20"/>
      <c r="DF129" s="21"/>
      <c r="DG129" s="22"/>
      <c r="DH129" s="19"/>
      <c r="DI129" s="19"/>
      <c r="DJ129" s="19"/>
      <c r="DK129" s="19"/>
      <c r="DL129" s="20"/>
      <c r="DM129" s="21"/>
      <c r="DN129" s="22"/>
      <c r="DO129" s="19"/>
      <c r="DP129" s="19"/>
      <c r="DQ129" s="19"/>
      <c r="DR129" s="19"/>
      <c r="DS129" s="20"/>
      <c r="DT129" s="21"/>
      <c r="DU129" s="22"/>
      <c r="DV129" s="19"/>
      <c r="DW129" s="19"/>
      <c r="DX129" s="19"/>
      <c r="DY129" s="19"/>
      <c r="DZ129" s="20"/>
      <c r="EA129" s="21"/>
      <c r="EB129" s="22"/>
      <c r="EC129" s="19"/>
      <c r="ED129" s="19"/>
      <c r="EE129" s="19"/>
      <c r="EF129" s="19"/>
      <c r="EG129" s="20"/>
      <c r="EH129" s="21"/>
      <c r="EI129" s="22"/>
      <c r="EJ129" s="19"/>
      <c r="EK129" s="19"/>
      <c r="EL129" s="19"/>
      <c r="EM129" s="19"/>
      <c r="EN129" s="20"/>
      <c r="EO129" s="21"/>
      <c r="EP129" s="22"/>
      <c r="EQ129" s="19"/>
      <c r="ER129" s="19"/>
      <c r="ES129" s="19"/>
      <c r="ET129" s="19"/>
      <c r="EU129" s="20"/>
      <c r="EV129" s="21"/>
      <c r="EW129" s="22"/>
      <c r="EX129" s="19"/>
      <c r="EY129" s="19"/>
      <c r="EZ129" s="19"/>
      <c r="FA129" s="19"/>
      <c r="FB129" s="20"/>
      <c r="FC129" s="21"/>
      <c r="FD129" s="22"/>
      <c r="FE129" s="19"/>
      <c r="FF129" s="19"/>
      <c r="FG129" s="19"/>
      <c r="FH129" s="19"/>
      <c r="FI129" s="20"/>
      <c r="FJ129" s="21"/>
      <c r="FK129" s="22"/>
      <c r="FL129" s="19"/>
      <c r="FM129" s="19"/>
      <c r="FN129" s="19"/>
      <c r="FO129" s="19"/>
      <c r="FP129" s="20"/>
      <c r="FQ129" s="21"/>
      <c r="FR129" s="22"/>
      <c r="FS129" s="19"/>
      <c r="FT129" s="19"/>
      <c r="FU129" s="19"/>
      <c r="FV129" s="19"/>
      <c r="FW129" s="20"/>
      <c r="FX129" s="21"/>
      <c r="FY129" s="22"/>
      <c r="FZ129" s="19"/>
      <c r="GA129" s="19"/>
      <c r="GB129" s="19"/>
      <c r="GC129" s="19"/>
      <c r="GD129" s="20"/>
      <c r="GE129" s="21"/>
      <c r="GF129" s="22"/>
      <c r="GG129" s="19"/>
      <c r="GH129" s="19"/>
      <c r="GI129" s="19"/>
      <c r="GJ129" s="19"/>
      <c r="GK129" s="20"/>
      <c r="GL129" s="21"/>
      <c r="GM129" s="22"/>
      <c r="GN129" s="19"/>
      <c r="GO129" s="19"/>
      <c r="GP129" s="19"/>
      <c r="GQ129" s="19"/>
      <c r="GR129" s="20"/>
      <c r="GS129" s="21"/>
      <c r="GT129" s="22"/>
      <c r="GU129" s="19"/>
      <c r="GV129" s="19"/>
      <c r="GW129" s="19"/>
      <c r="GX129" s="19"/>
      <c r="GY129" s="20"/>
      <c r="GZ129" s="21"/>
      <c r="HA129" s="22"/>
      <c r="HB129" s="19"/>
      <c r="HC129" s="19"/>
      <c r="HD129" s="19"/>
      <c r="HE129" s="19"/>
      <c r="HF129" s="20"/>
      <c r="HG129" s="21"/>
      <c r="HH129" s="22"/>
      <c r="HI129" s="19"/>
      <c r="HJ129" s="19"/>
      <c r="HK129" s="19"/>
      <c r="HL129" s="19"/>
      <c r="HM129" s="20"/>
      <c r="HN129" s="21"/>
      <c r="HO129" s="22"/>
      <c r="HP129" s="19"/>
      <c r="HQ129" s="19"/>
      <c r="HR129" s="19"/>
      <c r="HS129" s="19"/>
      <c r="HT129" s="20"/>
      <c r="HU129" s="21"/>
      <c r="HV129" s="22"/>
      <c r="HW129" s="19"/>
      <c r="HX129" s="19"/>
      <c r="HY129" s="19"/>
      <c r="HZ129" s="19"/>
      <c r="IA129" s="20"/>
      <c r="IB129" s="21"/>
      <c r="IC129" s="22"/>
      <c r="ID129" s="19"/>
      <c r="IE129" s="19"/>
      <c r="IF129" s="19"/>
      <c r="IG129" s="19"/>
      <c r="IH129" s="20"/>
      <c r="II129" s="21"/>
      <c r="IJ129" s="22"/>
      <c r="IK129" s="19"/>
      <c r="IL129" s="19"/>
      <c r="IM129" s="19"/>
      <c r="IN129" s="19"/>
      <c r="IO129" s="20"/>
      <c r="IP129" s="21"/>
      <c r="IQ129" s="22"/>
      <c r="IR129" s="19"/>
      <c r="IS129" s="19"/>
      <c r="IT129" s="19"/>
      <c r="IU129" s="19"/>
      <c r="IV129" s="19"/>
      <c r="IW129" s="21"/>
      <c r="IX129" s="22"/>
      <c r="IY129" s="19"/>
      <c r="IZ129" s="19"/>
      <c r="JA129" s="19"/>
      <c r="JB129" s="19"/>
      <c r="JC129" s="19"/>
      <c r="JD129" s="21"/>
      <c r="JE129" s="22"/>
      <c r="JF129" s="19"/>
      <c r="JG129" s="19"/>
      <c r="JH129" s="19"/>
      <c r="JI129" s="19"/>
      <c r="JJ129" s="19"/>
      <c r="JK129" s="21"/>
      <c r="JL129" s="22"/>
      <c r="JM129" s="19"/>
      <c r="JN129" s="19"/>
      <c r="JO129" s="19"/>
      <c r="JP129" s="19"/>
      <c r="JQ129" s="19"/>
      <c r="JR129" s="21"/>
      <c r="JS129" s="22"/>
      <c r="JT129" s="19"/>
      <c r="JU129" s="19"/>
      <c r="JV129" s="19"/>
      <c r="JW129" s="19"/>
      <c r="JX129" s="19"/>
      <c r="JY129" s="21"/>
      <c r="JZ129" s="22"/>
      <c r="KA129" s="19"/>
      <c r="KB129" s="19"/>
      <c r="KC129" s="19"/>
      <c r="KD129" s="19"/>
      <c r="KE129" s="19"/>
      <c r="KF129" s="21"/>
      <c r="KG129" s="22"/>
      <c r="KH129" s="19"/>
      <c r="KI129" s="19"/>
      <c r="KJ129" s="19"/>
      <c r="KK129" s="19"/>
      <c r="KL129" s="19"/>
      <c r="KM129" s="21"/>
      <c r="KN129" s="22"/>
      <c r="KO129" s="19"/>
      <c r="KP129" s="19"/>
      <c r="KQ129" s="19"/>
      <c r="KR129" s="19"/>
      <c r="KS129" s="19"/>
      <c r="KT129" s="21"/>
      <c r="KU129" s="22"/>
      <c r="KV129" s="19"/>
      <c r="KW129" s="19"/>
      <c r="KX129" s="19"/>
      <c r="KY129" s="19"/>
      <c r="KZ129" s="19"/>
      <c r="LA129" s="21"/>
      <c r="LB129" s="22"/>
      <c r="LC129" s="19"/>
      <c r="LD129" s="19"/>
      <c r="LE129" s="19"/>
      <c r="LF129" s="19"/>
      <c r="LG129" s="19"/>
      <c r="LH129" s="21"/>
      <c r="LI129" s="22"/>
      <c r="LJ129" s="19"/>
      <c r="LK129" s="19"/>
      <c r="LL129" s="19"/>
      <c r="LM129" s="19"/>
      <c r="LN129" s="19"/>
      <c r="LO129" s="21"/>
      <c r="LP129" s="22"/>
      <c r="LQ129" s="19"/>
      <c r="LR129" s="19"/>
      <c r="LS129" s="19"/>
      <c r="LT129" s="19"/>
      <c r="LU129" s="19"/>
      <c r="LV129" s="21"/>
      <c r="LW129" s="22"/>
      <c r="LX129" s="19"/>
      <c r="LY129" s="19"/>
      <c r="LZ129" s="19"/>
      <c r="MA129" s="19"/>
      <c r="MB129" s="19"/>
      <c r="MC129" s="21"/>
      <c r="MD129" s="22"/>
      <c r="ME129" s="19"/>
      <c r="MF129" s="19"/>
      <c r="MG129" s="19"/>
      <c r="MH129" s="19"/>
      <c r="MI129" s="19"/>
      <c r="MJ129" s="21"/>
      <c r="MK129" s="22"/>
      <c r="ML129" s="19"/>
      <c r="MM129" s="19"/>
      <c r="MN129" s="19"/>
      <c r="MO129" s="19"/>
      <c r="MP129" s="19"/>
      <c r="MQ129" s="21"/>
      <c r="MR129" s="22"/>
      <c r="MS129" s="19"/>
      <c r="MT129" s="19"/>
      <c r="MU129" s="19"/>
      <c r="MV129" s="19"/>
      <c r="MW129" s="19"/>
      <c r="MX129" s="21"/>
      <c r="MY129" s="22"/>
      <c r="MZ129" s="19"/>
      <c r="NA129" s="19"/>
      <c r="NB129" s="19"/>
    </row>
    <row r="130">
      <c r="A130" s="18"/>
      <c r="B130" s="19"/>
      <c r="C130" s="19"/>
      <c r="D130" s="20"/>
      <c r="E130" s="21"/>
      <c r="F130" s="22"/>
      <c r="G130" s="19"/>
      <c r="H130" s="19"/>
      <c r="I130" s="19"/>
      <c r="J130" s="19"/>
      <c r="K130" s="20"/>
      <c r="L130" s="21"/>
      <c r="M130" s="22"/>
      <c r="N130" s="19"/>
      <c r="O130" s="19"/>
      <c r="P130" s="19"/>
      <c r="Q130" s="19"/>
      <c r="R130" s="20"/>
      <c r="S130" s="21"/>
      <c r="T130" s="22"/>
      <c r="U130" s="19"/>
      <c r="V130" s="19"/>
      <c r="W130" s="19"/>
      <c r="X130" s="19"/>
      <c r="Y130" s="20"/>
      <c r="Z130" s="21"/>
      <c r="AA130" s="22"/>
      <c r="AB130" s="19"/>
      <c r="AC130" s="19"/>
      <c r="AD130" s="19"/>
      <c r="AE130" s="19"/>
      <c r="AF130" s="20"/>
      <c r="AG130" s="21"/>
      <c r="AH130" s="22"/>
      <c r="AI130" s="19"/>
      <c r="AJ130" s="19"/>
      <c r="AK130" s="19"/>
      <c r="AL130" s="19"/>
      <c r="AM130" s="20"/>
      <c r="AN130" s="21"/>
      <c r="AO130" s="22"/>
      <c r="AP130" s="19"/>
      <c r="AQ130" s="19"/>
      <c r="AR130" s="19"/>
      <c r="AS130" s="19"/>
      <c r="AT130" s="20"/>
      <c r="AU130" s="21"/>
      <c r="AV130" s="22"/>
      <c r="AW130" s="19"/>
      <c r="AX130" s="19"/>
      <c r="AY130" s="19"/>
      <c r="AZ130" s="19"/>
      <c r="BA130" s="20"/>
      <c r="BB130" s="21"/>
      <c r="BC130" s="22"/>
      <c r="BD130" s="19"/>
      <c r="BE130" s="19"/>
      <c r="BF130" s="19"/>
      <c r="BG130" s="19"/>
      <c r="BH130" s="20"/>
      <c r="BI130" s="21"/>
      <c r="BJ130" s="22"/>
      <c r="BK130" s="19"/>
      <c r="BL130" s="19"/>
      <c r="BM130" s="19"/>
      <c r="BN130" s="19"/>
      <c r="BO130" s="20"/>
      <c r="BP130" s="21"/>
      <c r="BQ130" s="22"/>
      <c r="BR130" s="19"/>
      <c r="BS130" s="19"/>
      <c r="BT130" s="19"/>
      <c r="BU130" s="19"/>
      <c r="BV130" s="20"/>
      <c r="BW130" s="21"/>
      <c r="BX130" s="22"/>
      <c r="BY130" s="19"/>
      <c r="BZ130" s="19"/>
      <c r="CA130" s="19"/>
      <c r="CB130" s="19"/>
      <c r="CC130" s="20"/>
      <c r="CD130" s="21"/>
      <c r="CE130" s="22"/>
      <c r="CF130" s="19"/>
      <c r="CG130" s="19"/>
      <c r="CH130" s="19"/>
      <c r="CI130" s="19"/>
      <c r="CJ130" s="20"/>
      <c r="CK130" s="21"/>
      <c r="CL130" s="22"/>
      <c r="CM130" s="19"/>
      <c r="CN130" s="19"/>
      <c r="CO130" s="19"/>
      <c r="CP130" s="19"/>
      <c r="CQ130" s="20"/>
      <c r="CR130" s="21"/>
      <c r="CS130" s="22"/>
      <c r="CT130" s="19"/>
      <c r="CU130" s="19"/>
      <c r="CV130" s="19"/>
      <c r="CW130" s="19"/>
      <c r="CX130" s="20"/>
      <c r="CY130" s="21"/>
      <c r="CZ130" s="22"/>
      <c r="DA130" s="19"/>
      <c r="DB130" s="19"/>
      <c r="DC130" s="19"/>
      <c r="DD130" s="19"/>
      <c r="DE130" s="20"/>
      <c r="DF130" s="21"/>
      <c r="DG130" s="22"/>
      <c r="DH130" s="19"/>
      <c r="DI130" s="19"/>
      <c r="DJ130" s="19"/>
      <c r="DK130" s="19"/>
      <c r="DL130" s="20"/>
      <c r="DM130" s="21"/>
      <c r="DN130" s="22"/>
      <c r="DO130" s="19"/>
      <c r="DP130" s="19"/>
      <c r="DQ130" s="19"/>
      <c r="DR130" s="19"/>
      <c r="DS130" s="20"/>
      <c r="DT130" s="21"/>
      <c r="DU130" s="22"/>
      <c r="DV130" s="19"/>
      <c r="DW130" s="19"/>
      <c r="DX130" s="19"/>
      <c r="DY130" s="19"/>
      <c r="DZ130" s="20"/>
      <c r="EA130" s="21"/>
      <c r="EB130" s="22"/>
      <c r="EC130" s="19"/>
      <c r="ED130" s="19"/>
      <c r="EE130" s="19"/>
      <c r="EF130" s="19"/>
      <c r="EG130" s="20"/>
      <c r="EH130" s="21"/>
      <c r="EI130" s="22"/>
      <c r="EJ130" s="19"/>
      <c r="EK130" s="19"/>
      <c r="EL130" s="19"/>
      <c r="EM130" s="19"/>
      <c r="EN130" s="20"/>
      <c r="EO130" s="21"/>
      <c r="EP130" s="22"/>
      <c r="EQ130" s="19"/>
      <c r="ER130" s="19"/>
      <c r="ES130" s="19"/>
      <c r="ET130" s="19"/>
      <c r="EU130" s="20"/>
      <c r="EV130" s="21"/>
      <c r="EW130" s="22"/>
      <c r="EX130" s="19"/>
      <c r="EY130" s="19"/>
      <c r="EZ130" s="19"/>
      <c r="FA130" s="19"/>
      <c r="FB130" s="20"/>
      <c r="FC130" s="21"/>
      <c r="FD130" s="22"/>
      <c r="FE130" s="19"/>
      <c r="FF130" s="19"/>
      <c r="FG130" s="19"/>
      <c r="FH130" s="19"/>
      <c r="FI130" s="20"/>
      <c r="FJ130" s="21"/>
      <c r="FK130" s="22"/>
      <c r="FL130" s="19"/>
      <c r="FM130" s="19"/>
      <c r="FN130" s="19"/>
      <c r="FO130" s="19"/>
      <c r="FP130" s="20"/>
      <c r="FQ130" s="21"/>
      <c r="FR130" s="22"/>
      <c r="FS130" s="19"/>
      <c r="FT130" s="19"/>
      <c r="FU130" s="19"/>
      <c r="FV130" s="19"/>
      <c r="FW130" s="20"/>
      <c r="FX130" s="21"/>
      <c r="FY130" s="22"/>
      <c r="FZ130" s="19"/>
      <c r="GA130" s="19"/>
      <c r="GB130" s="19"/>
      <c r="GC130" s="19"/>
      <c r="GD130" s="20"/>
      <c r="GE130" s="21"/>
      <c r="GF130" s="22"/>
      <c r="GG130" s="19"/>
      <c r="GH130" s="19"/>
      <c r="GI130" s="19"/>
      <c r="GJ130" s="19"/>
      <c r="GK130" s="20"/>
      <c r="GL130" s="21"/>
      <c r="GM130" s="22"/>
      <c r="GN130" s="19"/>
      <c r="GO130" s="19"/>
      <c r="GP130" s="19"/>
      <c r="GQ130" s="19"/>
      <c r="GR130" s="20"/>
      <c r="GS130" s="21"/>
      <c r="GT130" s="22"/>
      <c r="GU130" s="19"/>
      <c r="GV130" s="19"/>
      <c r="GW130" s="19"/>
      <c r="GX130" s="19"/>
      <c r="GY130" s="20"/>
      <c r="GZ130" s="21"/>
      <c r="HA130" s="22"/>
      <c r="HB130" s="19"/>
      <c r="HC130" s="19"/>
      <c r="HD130" s="19"/>
      <c r="HE130" s="19"/>
      <c r="HF130" s="20"/>
      <c r="HG130" s="21"/>
      <c r="HH130" s="22"/>
      <c r="HI130" s="19"/>
      <c r="HJ130" s="19"/>
      <c r="HK130" s="19"/>
      <c r="HL130" s="19"/>
      <c r="HM130" s="20"/>
      <c r="HN130" s="21"/>
      <c r="HO130" s="22"/>
      <c r="HP130" s="19"/>
      <c r="HQ130" s="19"/>
      <c r="HR130" s="19"/>
      <c r="HS130" s="19"/>
      <c r="HT130" s="20"/>
      <c r="HU130" s="21"/>
      <c r="HV130" s="22"/>
      <c r="HW130" s="19"/>
      <c r="HX130" s="19"/>
      <c r="HY130" s="19"/>
      <c r="HZ130" s="19"/>
      <c r="IA130" s="20"/>
      <c r="IB130" s="21"/>
      <c r="IC130" s="22"/>
      <c r="ID130" s="19"/>
      <c r="IE130" s="19"/>
      <c r="IF130" s="19"/>
      <c r="IG130" s="19"/>
      <c r="IH130" s="20"/>
      <c r="II130" s="21"/>
      <c r="IJ130" s="22"/>
      <c r="IK130" s="19"/>
      <c r="IL130" s="19"/>
      <c r="IM130" s="19"/>
      <c r="IN130" s="19"/>
      <c r="IO130" s="20"/>
      <c r="IP130" s="21"/>
      <c r="IQ130" s="22"/>
      <c r="IR130" s="19"/>
      <c r="IS130" s="19"/>
      <c r="IT130" s="19"/>
      <c r="IU130" s="19"/>
      <c r="IV130" s="19"/>
      <c r="IW130" s="21"/>
      <c r="IX130" s="22"/>
      <c r="IY130" s="19"/>
      <c r="IZ130" s="19"/>
      <c r="JA130" s="19"/>
      <c r="JB130" s="19"/>
      <c r="JC130" s="19"/>
      <c r="JD130" s="21"/>
      <c r="JE130" s="22"/>
      <c r="JF130" s="19"/>
      <c r="JG130" s="19"/>
      <c r="JH130" s="19"/>
      <c r="JI130" s="19"/>
      <c r="JJ130" s="19"/>
      <c r="JK130" s="21"/>
      <c r="JL130" s="22"/>
      <c r="JM130" s="19"/>
      <c r="JN130" s="19"/>
      <c r="JO130" s="19"/>
      <c r="JP130" s="19"/>
      <c r="JQ130" s="19"/>
      <c r="JR130" s="21"/>
      <c r="JS130" s="22"/>
      <c r="JT130" s="19"/>
      <c r="JU130" s="19"/>
      <c r="JV130" s="19"/>
      <c r="JW130" s="19"/>
      <c r="JX130" s="19"/>
      <c r="JY130" s="21"/>
      <c r="JZ130" s="22"/>
      <c r="KA130" s="19"/>
      <c r="KB130" s="19"/>
      <c r="KC130" s="19"/>
      <c r="KD130" s="19"/>
      <c r="KE130" s="19"/>
      <c r="KF130" s="21"/>
      <c r="KG130" s="22"/>
      <c r="KH130" s="19"/>
      <c r="KI130" s="19"/>
      <c r="KJ130" s="19"/>
      <c r="KK130" s="19"/>
      <c r="KL130" s="19"/>
      <c r="KM130" s="21"/>
      <c r="KN130" s="22"/>
      <c r="KO130" s="19"/>
      <c r="KP130" s="19"/>
      <c r="KQ130" s="19"/>
      <c r="KR130" s="19"/>
      <c r="KS130" s="19"/>
      <c r="KT130" s="21"/>
      <c r="KU130" s="22"/>
      <c r="KV130" s="19"/>
      <c r="KW130" s="19"/>
      <c r="KX130" s="19"/>
      <c r="KY130" s="19"/>
      <c r="KZ130" s="19"/>
      <c r="LA130" s="21"/>
      <c r="LB130" s="22"/>
      <c r="LC130" s="19"/>
      <c r="LD130" s="19"/>
      <c r="LE130" s="19"/>
      <c r="LF130" s="19"/>
      <c r="LG130" s="19"/>
      <c r="LH130" s="21"/>
      <c r="LI130" s="22"/>
      <c r="LJ130" s="19"/>
      <c r="LK130" s="19"/>
      <c r="LL130" s="19"/>
      <c r="LM130" s="19"/>
      <c r="LN130" s="19"/>
      <c r="LO130" s="21"/>
      <c r="LP130" s="22"/>
      <c r="LQ130" s="19"/>
      <c r="LR130" s="19"/>
      <c r="LS130" s="19"/>
      <c r="LT130" s="19"/>
      <c r="LU130" s="19"/>
      <c r="LV130" s="21"/>
      <c r="LW130" s="22"/>
      <c r="LX130" s="19"/>
      <c r="LY130" s="19"/>
      <c r="LZ130" s="19"/>
      <c r="MA130" s="19"/>
      <c r="MB130" s="19"/>
      <c r="MC130" s="21"/>
      <c r="MD130" s="22"/>
      <c r="ME130" s="19"/>
      <c r="MF130" s="19"/>
      <c r="MG130" s="19"/>
      <c r="MH130" s="19"/>
      <c r="MI130" s="19"/>
      <c r="MJ130" s="21"/>
      <c r="MK130" s="22"/>
      <c r="ML130" s="19"/>
      <c r="MM130" s="19"/>
      <c r="MN130" s="19"/>
      <c r="MO130" s="19"/>
      <c r="MP130" s="19"/>
      <c r="MQ130" s="21"/>
      <c r="MR130" s="22"/>
      <c r="MS130" s="19"/>
      <c r="MT130" s="19"/>
      <c r="MU130" s="19"/>
      <c r="MV130" s="19"/>
      <c r="MW130" s="19"/>
      <c r="MX130" s="21"/>
      <c r="MY130" s="22"/>
      <c r="MZ130" s="19"/>
      <c r="NA130" s="19"/>
      <c r="NB130" s="19"/>
    </row>
    <row r="131">
      <c r="A131" s="18"/>
      <c r="B131" s="19"/>
      <c r="C131" s="19"/>
      <c r="D131" s="20"/>
      <c r="E131" s="21"/>
      <c r="F131" s="22"/>
      <c r="G131" s="19"/>
      <c r="H131" s="19"/>
      <c r="I131" s="19"/>
      <c r="J131" s="19"/>
      <c r="K131" s="20"/>
      <c r="L131" s="21"/>
      <c r="M131" s="22"/>
      <c r="N131" s="19"/>
      <c r="O131" s="19"/>
      <c r="P131" s="19"/>
      <c r="Q131" s="19"/>
      <c r="R131" s="20"/>
      <c r="S131" s="21"/>
      <c r="T131" s="22"/>
      <c r="U131" s="19"/>
      <c r="V131" s="19"/>
      <c r="W131" s="19"/>
      <c r="X131" s="19"/>
      <c r="Y131" s="20"/>
      <c r="Z131" s="21"/>
      <c r="AA131" s="22"/>
      <c r="AB131" s="19"/>
      <c r="AC131" s="19"/>
      <c r="AD131" s="19"/>
      <c r="AE131" s="19"/>
      <c r="AF131" s="20"/>
      <c r="AG131" s="21"/>
      <c r="AH131" s="22"/>
      <c r="AI131" s="19"/>
      <c r="AJ131" s="19"/>
      <c r="AK131" s="19"/>
      <c r="AL131" s="19"/>
      <c r="AM131" s="20"/>
      <c r="AN131" s="21"/>
      <c r="AO131" s="22"/>
      <c r="AP131" s="19"/>
      <c r="AQ131" s="19"/>
      <c r="AR131" s="19"/>
      <c r="AS131" s="19"/>
      <c r="AT131" s="20"/>
      <c r="AU131" s="21"/>
      <c r="AV131" s="22"/>
      <c r="AW131" s="19"/>
      <c r="AX131" s="19"/>
      <c r="AY131" s="19"/>
      <c r="AZ131" s="19"/>
      <c r="BA131" s="20"/>
      <c r="BB131" s="21"/>
      <c r="BC131" s="22"/>
      <c r="BD131" s="19"/>
      <c r="BE131" s="19"/>
      <c r="BF131" s="19"/>
      <c r="BG131" s="19"/>
      <c r="BH131" s="20"/>
      <c r="BI131" s="21"/>
      <c r="BJ131" s="22"/>
      <c r="BK131" s="19"/>
      <c r="BL131" s="19"/>
      <c r="BM131" s="19"/>
      <c r="BN131" s="19"/>
      <c r="BO131" s="20"/>
      <c r="BP131" s="21"/>
      <c r="BQ131" s="22"/>
      <c r="BR131" s="19"/>
      <c r="BS131" s="19"/>
      <c r="BT131" s="19"/>
      <c r="BU131" s="19"/>
      <c r="BV131" s="20"/>
      <c r="BW131" s="21"/>
      <c r="BX131" s="22"/>
      <c r="BY131" s="19"/>
      <c r="BZ131" s="19"/>
      <c r="CA131" s="19"/>
      <c r="CB131" s="19"/>
      <c r="CC131" s="20"/>
      <c r="CD131" s="21"/>
      <c r="CE131" s="22"/>
      <c r="CF131" s="19"/>
      <c r="CG131" s="19"/>
      <c r="CH131" s="19"/>
      <c r="CI131" s="19"/>
      <c r="CJ131" s="20"/>
      <c r="CK131" s="21"/>
      <c r="CL131" s="22"/>
      <c r="CM131" s="19"/>
      <c r="CN131" s="19"/>
      <c r="CO131" s="19"/>
      <c r="CP131" s="19"/>
      <c r="CQ131" s="20"/>
      <c r="CR131" s="21"/>
      <c r="CS131" s="22"/>
      <c r="CT131" s="19"/>
      <c r="CU131" s="19"/>
      <c r="CV131" s="19"/>
      <c r="CW131" s="19"/>
      <c r="CX131" s="20"/>
      <c r="CY131" s="21"/>
      <c r="CZ131" s="22"/>
      <c r="DA131" s="19"/>
      <c r="DB131" s="19"/>
      <c r="DC131" s="19"/>
      <c r="DD131" s="19"/>
      <c r="DE131" s="20"/>
      <c r="DF131" s="21"/>
      <c r="DG131" s="22"/>
      <c r="DH131" s="19"/>
      <c r="DI131" s="19"/>
      <c r="DJ131" s="19"/>
      <c r="DK131" s="19"/>
      <c r="DL131" s="20"/>
      <c r="DM131" s="21"/>
      <c r="DN131" s="22"/>
      <c r="DO131" s="19"/>
      <c r="DP131" s="19"/>
      <c r="DQ131" s="19"/>
      <c r="DR131" s="19"/>
      <c r="DS131" s="20"/>
      <c r="DT131" s="21"/>
      <c r="DU131" s="22"/>
      <c r="DV131" s="19"/>
      <c r="DW131" s="19"/>
      <c r="DX131" s="19"/>
      <c r="DY131" s="19"/>
      <c r="DZ131" s="20"/>
      <c r="EA131" s="21"/>
      <c r="EB131" s="22"/>
      <c r="EC131" s="19"/>
      <c r="ED131" s="19"/>
      <c r="EE131" s="19"/>
      <c r="EF131" s="19"/>
      <c r="EG131" s="20"/>
      <c r="EH131" s="21"/>
      <c r="EI131" s="22"/>
      <c r="EJ131" s="19"/>
      <c r="EK131" s="19"/>
      <c r="EL131" s="19"/>
      <c r="EM131" s="19"/>
      <c r="EN131" s="20"/>
      <c r="EO131" s="21"/>
      <c r="EP131" s="22"/>
      <c r="EQ131" s="19"/>
      <c r="ER131" s="19"/>
      <c r="ES131" s="19"/>
      <c r="ET131" s="19"/>
      <c r="EU131" s="20"/>
      <c r="EV131" s="21"/>
      <c r="EW131" s="22"/>
      <c r="EX131" s="19"/>
      <c r="EY131" s="19"/>
      <c r="EZ131" s="19"/>
      <c r="FA131" s="19"/>
      <c r="FB131" s="20"/>
      <c r="FC131" s="21"/>
      <c r="FD131" s="22"/>
      <c r="FE131" s="19"/>
      <c r="FF131" s="19"/>
      <c r="FG131" s="19"/>
      <c r="FH131" s="19"/>
      <c r="FI131" s="20"/>
      <c r="FJ131" s="21"/>
      <c r="FK131" s="22"/>
      <c r="FL131" s="19"/>
      <c r="FM131" s="19"/>
      <c r="FN131" s="19"/>
      <c r="FO131" s="19"/>
      <c r="FP131" s="20"/>
      <c r="FQ131" s="21"/>
      <c r="FR131" s="22"/>
      <c r="FS131" s="19"/>
      <c r="FT131" s="19"/>
      <c r="FU131" s="19"/>
      <c r="FV131" s="19"/>
      <c r="FW131" s="20"/>
      <c r="FX131" s="21"/>
      <c r="FY131" s="22"/>
      <c r="FZ131" s="19"/>
      <c r="GA131" s="19"/>
      <c r="GB131" s="19"/>
      <c r="GC131" s="19"/>
      <c r="GD131" s="20"/>
      <c r="GE131" s="21"/>
      <c r="GF131" s="22"/>
      <c r="GG131" s="19"/>
      <c r="GH131" s="19"/>
      <c r="GI131" s="19"/>
      <c r="GJ131" s="19"/>
      <c r="GK131" s="20"/>
      <c r="GL131" s="21"/>
      <c r="GM131" s="22"/>
      <c r="GN131" s="19"/>
      <c r="GO131" s="19"/>
      <c r="GP131" s="19"/>
      <c r="GQ131" s="19"/>
      <c r="GR131" s="20"/>
      <c r="GS131" s="21"/>
      <c r="GT131" s="22"/>
      <c r="GU131" s="19"/>
      <c r="GV131" s="19"/>
      <c r="GW131" s="19"/>
      <c r="GX131" s="19"/>
      <c r="GY131" s="20"/>
      <c r="GZ131" s="21"/>
      <c r="HA131" s="22"/>
      <c r="HB131" s="19"/>
      <c r="HC131" s="19"/>
      <c r="HD131" s="19"/>
      <c r="HE131" s="19"/>
      <c r="HF131" s="20"/>
      <c r="HG131" s="21"/>
      <c r="HH131" s="22"/>
      <c r="HI131" s="19"/>
      <c r="HJ131" s="19"/>
      <c r="HK131" s="19"/>
      <c r="HL131" s="19"/>
      <c r="HM131" s="20"/>
      <c r="HN131" s="21"/>
      <c r="HO131" s="22"/>
      <c r="HP131" s="19"/>
      <c r="HQ131" s="19"/>
      <c r="HR131" s="19"/>
      <c r="HS131" s="19"/>
      <c r="HT131" s="20"/>
      <c r="HU131" s="21"/>
      <c r="HV131" s="22"/>
      <c r="HW131" s="19"/>
      <c r="HX131" s="19"/>
      <c r="HY131" s="19"/>
      <c r="HZ131" s="19"/>
      <c r="IA131" s="20"/>
      <c r="IB131" s="21"/>
      <c r="IC131" s="22"/>
      <c r="ID131" s="19"/>
      <c r="IE131" s="19"/>
      <c r="IF131" s="19"/>
      <c r="IG131" s="19"/>
      <c r="IH131" s="20"/>
      <c r="II131" s="21"/>
      <c r="IJ131" s="22"/>
      <c r="IK131" s="19"/>
      <c r="IL131" s="19"/>
      <c r="IM131" s="19"/>
      <c r="IN131" s="19"/>
      <c r="IO131" s="20"/>
      <c r="IP131" s="21"/>
      <c r="IQ131" s="22"/>
      <c r="IR131" s="19"/>
      <c r="IS131" s="19"/>
      <c r="IT131" s="19"/>
      <c r="IU131" s="19"/>
      <c r="IV131" s="19"/>
      <c r="IW131" s="21"/>
      <c r="IX131" s="22"/>
      <c r="IY131" s="19"/>
      <c r="IZ131" s="19"/>
      <c r="JA131" s="19"/>
      <c r="JB131" s="19"/>
      <c r="JC131" s="19"/>
      <c r="JD131" s="21"/>
      <c r="JE131" s="22"/>
      <c r="JF131" s="19"/>
      <c r="JG131" s="19"/>
      <c r="JH131" s="19"/>
      <c r="JI131" s="19"/>
      <c r="JJ131" s="19"/>
      <c r="JK131" s="21"/>
      <c r="JL131" s="22"/>
      <c r="JM131" s="19"/>
      <c r="JN131" s="19"/>
      <c r="JO131" s="19"/>
      <c r="JP131" s="19"/>
      <c r="JQ131" s="19"/>
      <c r="JR131" s="21"/>
      <c r="JS131" s="22"/>
      <c r="JT131" s="19"/>
      <c r="JU131" s="19"/>
      <c r="JV131" s="19"/>
      <c r="JW131" s="19"/>
      <c r="JX131" s="19"/>
      <c r="JY131" s="21"/>
      <c r="JZ131" s="22"/>
      <c r="KA131" s="19"/>
      <c r="KB131" s="19"/>
      <c r="KC131" s="19"/>
      <c r="KD131" s="19"/>
      <c r="KE131" s="19"/>
      <c r="KF131" s="21"/>
      <c r="KG131" s="22"/>
      <c r="KH131" s="19"/>
      <c r="KI131" s="19"/>
      <c r="KJ131" s="19"/>
      <c r="KK131" s="19"/>
      <c r="KL131" s="19"/>
      <c r="KM131" s="21"/>
      <c r="KN131" s="22"/>
      <c r="KO131" s="19"/>
      <c r="KP131" s="19"/>
      <c r="KQ131" s="19"/>
      <c r="KR131" s="19"/>
      <c r="KS131" s="19"/>
      <c r="KT131" s="21"/>
      <c r="KU131" s="22"/>
      <c r="KV131" s="19"/>
      <c r="KW131" s="19"/>
      <c r="KX131" s="19"/>
      <c r="KY131" s="19"/>
      <c r="KZ131" s="19"/>
      <c r="LA131" s="21"/>
      <c r="LB131" s="22"/>
      <c r="LC131" s="19"/>
      <c r="LD131" s="19"/>
      <c r="LE131" s="19"/>
      <c r="LF131" s="19"/>
      <c r="LG131" s="19"/>
      <c r="LH131" s="21"/>
      <c r="LI131" s="22"/>
      <c r="LJ131" s="19"/>
      <c r="LK131" s="19"/>
      <c r="LL131" s="19"/>
      <c r="LM131" s="19"/>
      <c r="LN131" s="19"/>
      <c r="LO131" s="21"/>
      <c r="LP131" s="22"/>
      <c r="LQ131" s="19"/>
      <c r="LR131" s="19"/>
      <c r="LS131" s="19"/>
      <c r="LT131" s="19"/>
      <c r="LU131" s="19"/>
      <c r="LV131" s="21"/>
      <c r="LW131" s="22"/>
      <c r="LX131" s="19"/>
      <c r="LY131" s="19"/>
      <c r="LZ131" s="19"/>
      <c r="MA131" s="19"/>
      <c r="MB131" s="19"/>
      <c r="MC131" s="21"/>
      <c r="MD131" s="22"/>
      <c r="ME131" s="19"/>
      <c r="MF131" s="19"/>
      <c r="MG131" s="19"/>
      <c r="MH131" s="19"/>
      <c r="MI131" s="19"/>
      <c r="MJ131" s="21"/>
      <c r="MK131" s="22"/>
      <c r="ML131" s="19"/>
      <c r="MM131" s="19"/>
      <c r="MN131" s="19"/>
      <c r="MO131" s="19"/>
      <c r="MP131" s="19"/>
      <c r="MQ131" s="21"/>
      <c r="MR131" s="22"/>
      <c r="MS131" s="19"/>
      <c r="MT131" s="19"/>
      <c r="MU131" s="19"/>
      <c r="MV131" s="19"/>
      <c r="MW131" s="19"/>
      <c r="MX131" s="21"/>
      <c r="MY131" s="22"/>
      <c r="MZ131" s="19"/>
      <c r="NA131" s="19"/>
      <c r="NB131" s="19"/>
    </row>
    <row r="132">
      <c r="A132" s="18"/>
      <c r="B132" s="19"/>
      <c r="C132" s="19"/>
      <c r="D132" s="20"/>
      <c r="E132" s="21"/>
      <c r="F132" s="22"/>
      <c r="G132" s="19"/>
      <c r="H132" s="19"/>
      <c r="I132" s="19"/>
      <c r="J132" s="19"/>
      <c r="K132" s="20"/>
      <c r="L132" s="21"/>
      <c r="M132" s="22"/>
      <c r="N132" s="19"/>
      <c r="O132" s="19"/>
      <c r="P132" s="19"/>
      <c r="Q132" s="19"/>
      <c r="R132" s="20"/>
      <c r="S132" s="21"/>
      <c r="T132" s="22"/>
      <c r="U132" s="19"/>
      <c r="V132" s="19"/>
      <c r="W132" s="19"/>
      <c r="X132" s="19"/>
      <c r="Y132" s="20"/>
      <c r="Z132" s="21"/>
      <c r="AA132" s="22"/>
      <c r="AB132" s="19"/>
      <c r="AC132" s="19"/>
      <c r="AD132" s="19"/>
      <c r="AE132" s="19"/>
      <c r="AF132" s="20"/>
      <c r="AG132" s="21"/>
      <c r="AH132" s="22"/>
      <c r="AI132" s="19"/>
      <c r="AJ132" s="19"/>
      <c r="AK132" s="19"/>
      <c r="AL132" s="19"/>
      <c r="AM132" s="20"/>
      <c r="AN132" s="21"/>
      <c r="AO132" s="22"/>
      <c r="AP132" s="19"/>
      <c r="AQ132" s="19"/>
      <c r="AR132" s="19"/>
      <c r="AS132" s="19"/>
      <c r="AT132" s="20"/>
      <c r="AU132" s="21"/>
      <c r="AV132" s="22"/>
      <c r="AW132" s="19"/>
      <c r="AX132" s="19"/>
      <c r="AY132" s="19"/>
      <c r="AZ132" s="19"/>
      <c r="BA132" s="20"/>
      <c r="BB132" s="21"/>
      <c r="BC132" s="22"/>
      <c r="BD132" s="19"/>
      <c r="BE132" s="19"/>
      <c r="BF132" s="19"/>
      <c r="BG132" s="19"/>
      <c r="BH132" s="20"/>
      <c r="BI132" s="21"/>
      <c r="BJ132" s="22"/>
      <c r="BK132" s="19"/>
      <c r="BL132" s="19"/>
      <c r="BM132" s="19"/>
      <c r="BN132" s="19"/>
      <c r="BO132" s="20"/>
      <c r="BP132" s="21"/>
      <c r="BQ132" s="22"/>
      <c r="BR132" s="19"/>
      <c r="BS132" s="19"/>
      <c r="BT132" s="19"/>
      <c r="BU132" s="19"/>
      <c r="BV132" s="20"/>
      <c r="BW132" s="21"/>
      <c r="BX132" s="22"/>
      <c r="BY132" s="19"/>
      <c r="BZ132" s="19"/>
      <c r="CA132" s="19"/>
      <c r="CB132" s="19"/>
      <c r="CC132" s="20"/>
      <c r="CD132" s="21"/>
      <c r="CE132" s="22"/>
      <c r="CF132" s="19"/>
      <c r="CG132" s="19"/>
      <c r="CH132" s="19"/>
      <c r="CI132" s="19"/>
      <c r="CJ132" s="20"/>
      <c r="CK132" s="21"/>
      <c r="CL132" s="22"/>
      <c r="CM132" s="19"/>
      <c r="CN132" s="19"/>
      <c r="CO132" s="19"/>
      <c r="CP132" s="19"/>
      <c r="CQ132" s="20"/>
      <c r="CR132" s="21"/>
      <c r="CS132" s="22"/>
      <c r="CT132" s="19"/>
      <c r="CU132" s="19"/>
      <c r="CV132" s="19"/>
      <c r="CW132" s="19"/>
      <c r="CX132" s="20"/>
      <c r="CY132" s="21"/>
      <c r="CZ132" s="22"/>
      <c r="DA132" s="19"/>
      <c r="DB132" s="19"/>
      <c r="DC132" s="19"/>
      <c r="DD132" s="19"/>
      <c r="DE132" s="20"/>
      <c r="DF132" s="21"/>
      <c r="DG132" s="22"/>
      <c r="DH132" s="19"/>
      <c r="DI132" s="19"/>
      <c r="DJ132" s="19"/>
      <c r="DK132" s="19"/>
      <c r="DL132" s="20"/>
      <c r="DM132" s="21"/>
      <c r="DN132" s="22"/>
      <c r="DO132" s="19"/>
      <c r="DP132" s="19"/>
      <c r="DQ132" s="19"/>
      <c r="DR132" s="19"/>
      <c r="DS132" s="20"/>
      <c r="DT132" s="21"/>
      <c r="DU132" s="22"/>
      <c r="DV132" s="19"/>
      <c r="DW132" s="19"/>
      <c r="DX132" s="19"/>
      <c r="DY132" s="19"/>
      <c r="DZ132" s="20"/>
      <c r="EA132" s="21"/>
      <c r="EB132" s="22"/>
      <c r="EC132" s="19"/>
      <c r="ED132" s="19"/>
      <c r="EE132" s="19"/>
      <c r="EF132" s="19"/>
      <c r="EG132" s="20"/>
      <c r="EH132" s="21"/>
      <c r="EI132" s="22"/>
      <c r="EJ132" s="19"/>
      <c r="EK132" s="19"/>
      <c r="EL132" s="19"/>
      <c r="EM132" s="19"/>
      <c r="EN132" s="20"/>
      <c r="EO132" s="21"/>
      <c r="EP132" s="22"/>
      <c r="EQ132" s="19"/>
      <c r="ER132" s="19"/>
      <c r="ES132" s="19"/>
      <c r="ET132" s="19"/>
      <c r="EU132" s="20"/>
      <c r="EV132" s="21"/>
      <c r="EW132" s="22"/>
      <c r="EX132" s="19"/>
      <c r="EY132" s="19"/>
      <c r="EZ132" s="19"/>
      <c r="FA132" s="19"/>
      <c r="FB132" s="20"/>
      <c r="FC132" s="21"/>
      <c r="FD132" s="22"/>
      <c r="FE132" s="19"/>
      <c r="FF132" s="19"/>
      <c r="FG132" s="19"/>
      <c r="FH132" s="19"/>
      <c r="FI132" s="20"/>
      <c r="FJ132" s="21"/>
      <c r="FK132" s="22"/>
      <c r="FL132" s="19"/>
      <c r="FM132" s="19"/>
      <c r="FN132" s="19"/>
      <c r="FO132" s="19"/>
      <c r="FP132" s="20"/>
      <c r="FQ132" s="21"/>
      <c r="FR132" s="22"/>
      <c r="FS132" s="19"/>
      <c r="FT132" s="19"/>
      <c r="FU132" s="19"/>
      <c r="FV132" s="19"/>
      <c r="FW132" s="20"/>
      <c r="FX132" s="21"/>
      <c r="FY132" s="22"/>
      <c r="FZ132" s="19"/>
      <c r="GA132" s="19"/>
      <c r="GB132" s="19"/>
      <c r="GC132" s="19"/>
      <c r="GD132" s="20"/>
      <c r="GE132" s="21"/>
      <c r="GF132" s="22"/>
      <c r="GG132" s="19"/>
      <c r="GH132" s="19"/>
      <c r="GI132" s="19"/>
      <c r="GJ132" s="19"/>
      <c r="GK132" s="20"/>
      <c r="GL132" s="21"/>
      <c r="GM132" s="22"/>
      <c r="GN132" s="19"/>
      <c r="GO132" s="19"/>
      <c r="GP132" s="19"/>
      <c r="GQ132" s="19"/>
      <c r="GR132" s="20"/>
      <c r="GS132" s="21"/>
      <c r="GT132" s="22"/>
      <c r="GU132" s="19"/>
      <c r="GV132" s="19"/>
      <c r="GW132" s="19"/>
      <c r="GX132" s="19"/>
      <c r="GY132" s="20"/>
      <c r="GZ132" s="21"/>
      <c r="HA132" s="22"/>
      <c r="HB132" s="19"/>
      <c r="HC132" s="19"/>
      <c r="HD132" s="19"/>
      <c r="HE132" s="19"/>
      <c r="HF132" s="20"/>
      <c r="HG132" s="21"/>
      <c r="HH132" s="22"/>
      <c r="HI132" s="19"/>
      <c r="HJ132" s="19"/>
      <c r="HK132" s="19"/>
      <c r="HL132" s="19"/>
      <c r="HM132" s="20"/>
      <c r="HN132" s="21"/>
      <c r="HO132" s="22"/>
      <c r="HP132" s="19"/>
      <c r="HQ132" s="19"/>
      <c r="HR132" s="19"/>
      <c r="HS132" s="19"/>
      <c r="HT132" s="20"/>
      <c r="HU132" s="21"/>
      <c r="HV132" s="22"/>
      <c r="HW132" s="19"/>
      <c r="HX132" s="19"/>
      <c r="HY132" s="19"/>
      <c r="HZ132" s="19"/>
      <c r="IA132" s="20"/>
      <c r="IB132" s="21"/>
      <c r="IC132" s="22"/>
      <c r="ID132" s="19"/>
      <c r="IE132" s="19"/>
      <c r="IF132" s="19"/>
      <c r="IG132" s="19"/>
      <c r="IH132" s="20"/>
      <c r="II132" s="21"/>
      <c r="IJ132" s="22"/>
      <c r="IK132" s="19"/>
      <c r="IL132" s="19"/>
      <c r="IM132" s="19"/>
      <c r="IN132" s="19"/>
      <c r="IO132" s="20"/>
      <c r="IP132" s="21"/>
      <c r="IQ132" s="22"/>
      <c r="IR132" s="19"/>
      <c r="IS132" s="19"/>
      <c r="IT132" s="19"/>
      <c r="IU132" s="19"/>
      <c r="IV132" s="19"/>
      <c r="IW132" s="21"/>
      <c r="IX132" s="22"/>
      <c r="IY132" s="19"/>
      <c r="IZ132" s="19"/>
      <c r="JA132" s="19"/>
      <c r="JB132" s="19"/>
      <c r="JC132" s="19"/>
      <c r="JD132" s="21"/>
      <c r="JE132" s="22"/>
      <c r="JF132" s="19"/>
      <c r="JG132" s="19"/>
      <c r="JH132" s="19"/>
      <c r="JI132" s="19"/>
      <c r="JJ132" s="19"/>
      <c r="JK132" s="21"/>
      <c r="JL132" s="22"/>
      <c r="JM132" s="19"/>
      <c r="JN132" s="19"/>
      <c r="JO132" s="19"/>
      <c r="JP132" s="19"/>
      <c r="JQ132" s="19"/>
      <c r="JR132" s="21"/>
      <c r="JS132" s="22"/>
      <c r="JT132" s="19"/>
      <c r="JU132" s="19"/>
      <c r="JV132" s="19"/>
      <c r="JW132" s="19"/>
      <c r="JX132" s="19"/>
      <c r="JY132" s="21"/>
      <c r="JZ132" s="22"/>
      <c r="KA132" s="19"/>
      <c r="KB132" s="19"/>
      <c r="KC132" s="19"/>
      <c r="KD132" s="19"/>
      <c r="KE132" s="19"/>
      <c r="KF132" s="21"/>
      <c r="KG132" s="22"/>
      <c r="KH132" s="19"/>
      <c r="KI132" s="19"/>
      <c r="KJ132" s="19"/>
      <c r="KK132" s="19"/>
      <c r="KL132" s="19"/>
      <c r="KM132" s="21"/>
      <c r="KN132" s="22"/>
      <c r="KO132" s="19"/>
      <c r="KP132" s="19"/>
      <c r="KQ132" s="19"/>
      <c r="KR132" s="19"/>
      <c r="KS132" s="19"/>
      <c r="KT132" s="21"/>
      <c r="KU132" s="22"/>
      <c r="KV132" s="19"/>
      <c r="KW132" s="19"/>
      <c r="KX132" s="19"/>
      <c r="KY132" s="19"/>
      <c r="KZ132" s="19"/>
      <c r="LA132" s="21"/>
      <c r="LB132" s="22"/>
      <c r="LC132" s="19"/>
      <c r="LD132" s="19"/>
      <c r="LE132" s="19"/>
      <c r="LF132" s="19"/>
      <c r="LG132" s="19"/>
      <c r="LH132" s="21"/>
      <c r="LI132" s="22"/>
      <c r="LJ132" s="19"/>
      <c r="LK132" s="19"/>
      <c r="LL132" s="19"/>
      <c r="LM132" s="19"/>
      <c r="LN132" s="19"/>
      <c r="LO132" s="21"/>
      <c r="LP132" s="22"/>
      <c r="LQ132" s="19"/>
      <c r="LR132" s="19"/>
      <c r="LS132" s="19"/>
      <c r="LT132" s="19"/>
      <c r="LU132" s="19"/>
      <c r="LV132" s="21"/>
      <c r="LW132" s="22"/>
      <c r="LX132" s="19"/>
      <c r="LY132" s="19"/>
      <c r="LZ132" s="19"/>
      <c r="MA132" s="19"/>
      <c r="MB132" s="19"/>
      <c r="MC132" s="21"/>
      <c r="MD132" s="22"/>
      <c r="ME132" s="19"/>
      <c r="MF132" s="19"/>
      <c r="MG132" s="19"/>
      <c r="MH132" s="19"/>
      <c r="MI132" s="19"/>
      <c r="MJ132" s="21"/>
      <c r="MK132" s="22"/>
      <c r="ML132" s="19"/>
      <c r="MM132" s="19"/>
      <c r="MN132" s="19"/>
      <c r="MO132" s="19"/>
      <c r="MP132" s="19"/>
      <c r="MQ132" s="21"/>
      <c r="MR132" s="22"/>
      <c r="MS132" s="19"/>
      <c r="MT132" s="19"/>
      <c r="MU132" s="19"/>
      <c r="MV132" s="19"/>
      <c r="MW132" s="19"/>
      <c r="MX132" s="21"/>
      <c r="MY132" s="22"/>
      <c r="MZ132" s="19"/>
      <c r="NA132" s="19"/>
      <c r="NB132" s="19"/>
    </row>
    <row r="133">
      <c r="A133" s="18"/>
      <c r="B133" s="19"/>
      <c r="C133" s="19"/>
      <c r="D133" s="20"/>
      <c r="E133" s="21"/>
      <c r="F133" s="22"/>
      <c r="G133" s="19"/>
      <c r="H133" s="19"/>
      <c r="I133" s="19"/>
      <c r="J133" s="19"/>
      <c r="K133" s="20"/>
      <c r="L133" s="21"/>
      <c r="M133" s="22"/>
      <c r="N133" s="19"/>
      <c r="O133" s="19"/>
      <c r="P133" s="19"/>
      <c r="Q133" s="19"/>
      <c r="R133" s="20"/>
      <c r="S133" s="21"/>
      <c r="T133" s="22"/>
      <c r="U133" s="19"/>
      <c r="V133" s="19"/>
      <c r="W133" s="19"/>
      <c r="X133" s="19"/>
      <c r="Y133" s="20"/>
      <c r="Z133" s="21"/>
      <c r="AA133" s="22"/>
      <c r="AB133" s="19"/>
      <c r="AC133" s="19"/>
      <c r="AD133" s="19"/>
      <c r="AE133" s="19"/>
      <c r="AF133" s="20"/>
      <c r="AG133" s="21"/>
      <c r="AH133" s="22"/>
      <c r="AI133" s="19"/>
      <c r="AJ133" s="19"/>
      <c r="AK133" s="19"/>
      <c r="AL133" s="19"/>
      <c r="AM133" s="20"/>
      <c r="AN133" s="21"/>
      <c r="AO133" s="22"/>
      <c r="AP133" s="19"/>
      <c r="AQ133" s="19"/>
      <c r="AR133" s="19"/>
      <c r="AS133" s="19"/>
      <c r="AT133" s="20"/>
      <c r="AU133" s="21"/>
      <c r="AV133" s="22"/>
      <c r="AW133" s="19"/>
      <c r="AX133" s="19"/>
      <c r="AY133" s="19"/>
      <c r="AZ133" s="19"/>
      <c r="BA133" s="20"/>
      <c r="BB133" s="21"/>
      <c r="BC133" s="22"/>
      <c r="BD133" s="19"/>
      <c r="BE133" s="19"/>
      <c r="BF133" s="19"/>
      <c r="BG133" s="19"/>
      <c r="BH133" s="20"/>
      <c r="BI133" s="21"/>
      <c r="BJ133" s="22"/>
      <c r="BK133" s="19"/>
      <c r="BL133" s="19"/>
      <c r="BM133" s="19"/>
      <c r="BN133" s="19"/>
      <c r="BO133" s="20"/>
      <c r="BP133" s="21"/>
      <c r="BQ133" s="22"/>
      <c r="BR133" s="19"/>
      <c r="BS133" s="19"/>
      <c r="BT133" s="19"/>
      <c r="BU133" s="19"/>
      <c r="BV133" s="20"/>
      <c r="BW133" s="21"/>
      <c r="BX133" s="22"/>
      <c r="BY133" s="19"/>
      <c r="BZ133" s="19"/>
      <c r="CA133" s="19"/>
      <c r="CB133" s="19"/>
      <c r="CC133" s="20"/>
      <c r="CD133" s="21"/>
      <c r="CE133" s="22"/>
      <c r="CF133" s="19"/>
      <c r="CG133" s="19"/>
      <c r="CH133" s="19"/>
      <c r="CI133" s="19"/>
      <c r="CJ133" s="20"/>
      <c r="CK133" s="21"/>
      <c r="CL133" s="22"/>
      <c r="CM133" s="19"/>
      <c r="CN133" s="19"/>
      <c r="CO133" s="19"/>
      <c r="CP133" s="19"/>
      <c r="CQ133" s="20"/>
      <c r="CR133" s="21"/>
      <c r="CS133" s="22"/>
      <c r="CT133" s="19"/>
      <c r="CU133" s="19"/>
      <c r="CV133" s="19"/>
      <c r="CW133" s="19"/>
      <c r="CX133" s="20"/>
      <c r="CY133" s="21"/>
      <c r="CZ133" s="22"/>
      <c r="DA133" s="19"/>
      <c r="DB133" s="19"/>
      <c r="DC133" s="19"/>
      <c r="DD133" s="19"/>
      <c r="DE133" s="20"/>
      <c r="DF133" s="21"/>
      <c r="DG133" s="22"/>
      <c r="DH133" s="19"/>
      <c r="DI133" s="19"/>
      <c r="DJ133" s="19"/>
      <c r="DK133" s="19"/>
      <c r="DL133" s="20"/>
      <c r="DM133" s="21"/>
      <c r="DN133" s="22"/>
      <c r="DO133" s="19"/>
      <c r="DP133" s="19"/>
      <c r="DQ133" s="19"/>
      <c r="DR133" s="19"/>
      <c r="DS133" s="20"/>
      <c r="DT133" s="21"/>
      <c r="DU133" s="22"/>
      <c r="DV133" s="19"/>
      <c r="DW133" s="19"/>
      <c r="DX133" s="19"/>
      <c r="DY133" s="19"/>
      <c r="DZ133" s="20"/>
      <c r="EA133" s="21"/>
      <c r="EB133" s="22"/>
      <c r="EC133" s="19"/>
      <c r="ED133" s="19"/>
      <c r="EE133" s="19"/>
      <c r="EF133" s="19"/>
      <c r="EG133" s="20"/>
      <c r="EH133" s="21"/>
      <c r="EI133" s="22"/>
      <c r="EJ133" s="19"/>
      <c r="EK133" s="19"/>
      <c r="EL133" s="19"/>
      <c r="EM133" s="19"/>
      <c r="EN133" s="20"/>
      <c r="EO133" s="21"/>
      <c r="EP133" s="22"/>
      <c r="EQ133" s="19"/>
      <c r="ER133" s="19"/>
      <c r="ES133" s="19"/>
      <c r="ET133" s="19"/>
      <c r="EU133" s="20"/>
      <c r="EV133" s="21"/>
      <c r="EW133" s="22"/>
      <c r="EX133" s="19"/>
      <c r="EY133" s="19"/>
      <c r="EZ133" s="19"/>
      <c r="FA133" s="19"/>
      <c r="FB133" s="20"/>
      <c r="FC133" s="21"/>
      <c r="FD133" s="22"/>
      <c r="FE133" s="19"/>
      <c r="FF133" s="19"/>
      <c r="FG133" s="19"/>
      <c r="FH133" s="19"/>
      <c r="FI133" s="20"/>
      <c r="FJ133" s="21"/>
      <c r="FK133" s="22"/>
      <c r="FL133" s="19"/>
      <c r="FM133" s="19"/>
      <c r="FN133" s="19"/>
      <c r="FO133" s="19"/>
      <c r="FP133" s="20"/>
      <c r="FQ133" s="21"/>
      <c r="FR133" s="22"/>
      <c r="FS133" s="19"/>
      <c r="FT133" s="19"/>
      <c r="FU133" s="19"/>
      <c r="FV133" s="19"/>
      <c r="FW133" s="20"/>
      <c r="FX133" s="21"/>
      <c r="FY133" s="22"/>
      <c r="FZ133" s="19"/>
      <c r="GA133" s="19"/>
      <c r="GB133" s="19"/>
      <c r="GC133" s="19"/>
      <c r="GD133" s="20"/>
      <c r="GE133" s="21"/>
      <c r="GF133" s="22"/>
      <c r="GG133" s="19"/>
      <c r="GH133" s="19"/>
      <c r="GI133" s="19"/>
      <c r="GJ133" s="19"/>
      <c r="GK133" s="20"/>
      <c r="GL133" s="21"/>
      <c r="GM133" s="22"/>
      <c r="GN133" s="19"/>
      <c r="GO133" s="19"/>
      <c r="GP133" s="19"/>
      <c r="GQ133" s="19"/>
      <c r="GR133" s="20"/>
      <c r="GS133" s="21"/>
      <c r="GT133" s="22"/>
      <c r="GU133" s="19"/>
      <c r="GV133" s="19"/>
      <c r="GW133" s="19"/>
      <c r="GX133" s="19"/>
      <c r="GY133" s="20"/>
      <c r="GZ133" s="21"/>
      <c r="HA133" s="22"/>
      <c r="HB133" s="19"/>
      <c r="HC133" s="19"/>
      <c r="HD133" s="19"/>
      <c r="HE133" s="19"/>
      <c r="HF133" s="20"/>
      <c r="HG133" s="21"/>
      <c r="HH133" s="22"/>
      <c r="HI133" s="19"/>
      <c r="HJ133" s="19"/>
      <c r="HK133" s="19"/>
      <c r="HL133" s="19"/>
      <c r="HM133" s="20"/>
      <c r="HN133" s="21"/>
      <c r="HO133" s="22"/>
      <c r="HP133" s="19"/>
      <c r="HQ133" s="19"/>
      <c r="HR133" s="19"/>
      <c r="HS133" s="19"/>
      <c r="HT133" s="20"/>
      <c r="HU133" s="21"/>
      <c r="HV133" s="22"/>
      <c r="HW133" s="19"/>
      <c r="HX133" s="19"/>
      <c r="HY133" s="19"/>
      <c r="HZ133" s="19"/>
      <c r="IA133" s="20"/>
      <c r="IB133" s="21"/>
      <c r="IC133" s="22"/>
      <c r="ID133" s="19"/>
      <c r="IE133" s="19"/>
      <c r="IF133" s="19"/>
      <c r="IG133" s="19"/>
      <c r="IH133" s="20"/>
      <c r="II133" s="21"/>
      <c r="IJ133" s="22"/>
      <c r="IK133" s="19"/>
      <c r="IL133" s="19"/>
      <c r="IM133" s="19"/>
      <c r="IN133" s="19"/>
      <c r="IO133" s="20"/>
      <c r="IP133" s="21"/>
      <c r="IQ133" s="22"/>
      <c r="IR133" s="19"/>
      <c r="IS133" s="19"/>
      <c r="IT133" s="19"/>
      <c r="IU133" s="19"/>
      <c r="IV133" s="19"/>
      <c r="IW133" s="21"/>
      <c r="IX133" s="22"/>
      <c r="IY133" s="19"/>
      <c r="IZ133" s="19"/>
      <c r="JA133" s="19"/>
      <c r="JB133" s="19"/>
      <c r="JC133" s="19"/>
      <c r="JD133" s="21"/>
      <c r="JE133" s="22"/>
      <c r="JF133" s="19"/>
      <c r="JG133" s="19"/>
      <c r="JH133" s="19"/>
      <c r="JI133" s="19"/>
      <c r="JJ133" s="19"/>
      <c r="JK133" s="21"/>
      <c r="JL133" s="22"/>
      <c r="JM133" s="19"/>
      <c r="JN133" s="19"/>
      <c r="JO133" s="19"/>
      <c r="JP133" s="19"/>
      <c r="JQ133" s="19"/>
      <c r="JR133" s="21"/>
      <c r="JS133" s="22"/>
      <c r="JT133" s="19"/>
      <c r="JU133" s="19"/>
      <c r="JV133" s="19"/>
      <c r="JW133" s="19"/>
      <c r="JX133" s="19"/>
      <c r="JY133" s="21"/>
      <c r="JZ133" s="22"/>
      <c r="KA133" s="19"/>
      <c r="KB133" s="19"/>
      <c r="KC133" s="19"/>
      <c r="KD133" s="19"/>
      <c r="KE133" s="19"/>
      <c r="KF133" s="21"/>
      <c r="KG133" s="22"/>
      <c r="KH133" s="19"/>
      <c r="KI133" s="19"/>
      <c r="KJ133" s="19"/>
      <c r="KK133" s="19"/>
      <c r="KL133" s="19"/>
      <c r="KM133" s="21"/>
      <c r="KN133" s="22"/>
      <c r="KO133" s="19"/>
      <c r="KP133" s="19"/>
      <c r="KQ133" s="19"/>
      <c r="KR133" s="19"/>
      <c r="KS133" s="19"/>
      <c r="KT133" s="21"/>
      <c r="KU133" s="22"/>
      <c r="KV133" s="19"/>
      <c r="KW133" s="19"/>
      <c r="KX133" s="19"/>
      <c r="KY133" s="19"/>
      <c r="KZ133" s="19"/>
      <c r="LA133" s="21"/>
      <c r="LB133" s="22"/>
      <c r="LC133" s="19"/>
      <c r="LD133" s="19"/>
      <c r="LE133" s="19"/>
      <c r="LF133" s="19"/>
      <c r="LG133" s="19"/>
      <c r="LH133" s="21"/>
      <c r="LI133" s="22"/>
      <c r="LJ133" s="19"/>
      <c r="LK133" s="19"/>
      <c r="LL133" s="19"/>
      <c r="LM133" s="19"/>
      <c r="LN133" s="19"/>
      <c r="LO133" s="21"/>
      <c r="LP133" s="22"/>
      <c r="LQ133" s="19"/>
      <c r="LR133" s="19"/>
      <c r="LS133" s="19"/>
      <c r="LT133" s="19"/>
      <c r="LU133" s="19"/>
      <c r="LV133" s="21"/>
      <c r="LW133" s="22"/>
      <c r="LX133" s="19"/>
      <c r="LY133" s="19"/>
      <c r="LZ133" s="19"/>
      <c r="MA133" s="19"/>
      <c r="MB133" s="19"/>
      <c r="MC133" s="21"/>
      <c r="MD133" s="22"/>
      <c r="ME133" s="19"/>
      <c r="MF133" s="19"/>
      <c r="MG133" s="19"/>
      <c r="MH133" s="19"/>
      <c r="MI133" s="19"/>
      <c r="MJ133" s="21"/>
      <c r="MK133" s="22"/>
      <c r="ML133" s="19"/>
      <c r="MM133" s="19"/>
      <c r="MN133" s="19"/>
      <c r="MO133" s="19"/>
      <c r="MP133" s="19"/>
      <c r="MQ133" s="21"/>
      <c r="MR133" s="22"/>
      <c r="MS133" s="19"/>
      <c r="MT133" s="19"/>
      <c r="MU133" s="19"/>
      <c r="MV133" s="19"/>
      <c r="MW133" s="19"/>
      <c r="MX133" s="21"/>
      <c r="MY133" s="22"/>
      <c r="MZ133" s="19"/>
      <c r="NA133" s="19"/>
      <c r="NB133" s="19"/>
    </row>
    <row r="134">
      <c r="A134" s="18"/>
      <c r="B134" s="19"/>
      <c r="C134" s="19"/>
      <c r="D134" s="20"/>
      <c r="E134" s="21"/>
      <c r="F134" s="22"/>
      <c r="G134" s="19"/>
      <c r="H134" s="19"/>
      <c r="I134" s="19"/>
      <c r="J134" s="19"/>
      <c r="K134" s="20"/>
      <c r="L134" s="21"/>
      <c r="M134" s="22"/>
      <c r="N134" s="19"/>
      <c r="O134" s="19"/>
      <c r="P134" s="19"/>
      <c r="Q134" s="19"/>
      <c r="R134" s="20"/>
      <c r="S134" s="21"/>
      <c r="T134" s="22"/>
      <c r="U134" s="19"/>
      <c r="V134" s="19"/>
      <c r="W134" s="19"/>
      <c r="X134" s="19"/>
      <c r="Y134" s="20"/>
      <c r="Z134" s="21"/>
      <c r="AA134" s="22"/>
      <c r="AB134" s="19"/>
      <c r="AC134" s="19"/>
      <c r="AD134" s="19"/>
      <c r="AE134" s="19"/>
      <c r="AF134" s="20"/>
      <c r="AG134" s="21"/>
      <c r="AH134" s="22"/>
      <c r="AI134" s="19"/>
      <c r="AJ134" s="19"/>
      <c r="AK134" s="19"/>
      <c r="AL134" s="19"/>
      <c r="AM134" s="20"/>
      <c r="AN134" s="21"/>
      <c r="AO134" s="22"/>
      <c r="AP134" s="19"/>
      <c r="AQ134" s="19"/>
      <c r="AR134" s="19"/>
      <c r="AS134" s="19"/>
      <c r="AT134" s="20"/>
      <c r="AU134" s="21"/>
      <c r="AV134" s="22"/>
      <c r="AW134" s="19"/>
      <c r="AX134" s="19"/>
      <c r="AY134" s="19"/>
      <c r="AZ134" s="19"/>
      <c r="BA134" s="20"/>
      <c r="BB134" s="21"/>
      <c r="BC134" s="22"/>
      <c r="BD134" s="19"/>
      <c r="BE134" s="19"/>
      <c r="BF134" s="19"/>
      <c r="BG134" s="19"/>
      <c r="BH134" s="20"/>
      <c r="BI134" s="21"/>
      <c r="BJ134" s="22"/>
      <c r="BK134" s="19"/>
      <c r="BL134" s="19"/>
      <c r="BM134" s="19"/>
      <c r="BN134" s="19"/>
      <c r="BO134" s="20"/>
      <c r="BP134" s="21"/>
      <c r="BQ134" s="22"/>
      <c r="BR134" s="19"/>
      <c r="BS134" s="19"/>
      <c r="BT134" s="19"/>
      <c r="BU134" s="19"/>
      <c r="BV134" s="20"/>
      <c r="BW134" s="21"/>
      <c r="BX134" s="22"/>
      <c r="BY134" s="19"/>
      <c r="BZ134" s="19"/>
      <c r="CA134" s="19"/>
      <c r="CB134" s="19"/>
      <c r="CC134" s="20"/>
      <c r="CD134" s="21"/>
      <c r="CE134" s="22"/>
      <c r="CF134" s="19"/>
      <c r="CG134" s="19"/>
      <c r="CH134" s="19"/>
      <c r="CI134" s="19"/>
      <c r="CJ134" s="20"/>
      <c r="CK134" s="21"/>
      <c r="CL134" s="22"/>
      <c r="CM134" s="19"/>
      <c r="CN134" s="19"/>
      <c r="CO134" s="19"/>
      <c r="CP134" s="19"/>
      <c r="CQ134" s="20"/>
      <c r="CR134" s="21"/>
      <c r="CS134" s="22"/>
      <c r="CT134" s="19"/>
      <c r="CU134" s="19"/>
      <c r="CV134" s="19"/>
      <c r="CW134" s="19"/>
      <c r="CX134" s="20"/>
      <c r="CY134" s="21"/>
      <c r="CZ134" s="22"/>
      <c r="DA134" s="19"/>
      <c r="DB134" s="19"/>
      <c r="DC134" s="19"/>
      <c r="DD134" s="19"/>
      <c r="DE134" s="20"/>
      <c r="DF134" s="21"/>
      <c r="DG134" s="22"/>
      <c r="DH134" s="19"/>
      <c r="DI134" s="19"/>
      <c r="DJ134" s="19"/>
      <c r="DK134" s="19"/>
      <c r="DL134" s="20"/>
      <c r="DM134" s="21"/>
      <c r="DN134" s="22"/>
      <c r="DO134" s="19"/>
      <c r="DP134" s="19"/>
      <c r="DQ134" s="19"/>
      <c r="DR134" s="19"/>
      <c r="DS134" s="20"/>
      <c r="DT134" s="21"/>
      <c r="DU134" s="22"/>
      <c r="DV134" s="19"/>
      <c r="DW134" s="19"/>
      <c r="DX134" s="19"/>
      <c r="DY134" s="19"/>
      <c r="DZ134" s="20"/>
      <c r="EA134" s="21"/>
      <c r="EB134" s="22"/>
      <c r="EC134" s="19"/>
      <c r="ED134" s="19"/>
      <c r="EE134" s="19"/>
      <c r="EF134" s="19"/>
      <c r="EG134" s="20"/>
      <c r="EH134" s="21"/>
      <c r="EI134" s="22"/>
      <c r="EJ134" s="19"/>
      <c r="EK134" s="19"/>
      <c r="EL134" s="19"/>
      <c r="EM134" s="19"/>
      <c r="EN134" s="20"/>
      <c r="EO134" s="21"/>
      <c r="EP134" s="22"/>
      <c r="EQ134" s="19"/>
      <c r="ER134" s="19"/>
      <c r="ES134" s="19"/>
      <c r="ET134" s="19"/>
      <c r="EU134" s="20"/>
      <c r="EV134" s="21"/>
      <c r="EW134" s="22"/>
      <c r="EX134" s="19"/>
      <c r="EY134" s="19"/>
      <c r="EZ134" s="19"/>
      <c r="FA134" s="19"/>
      <c r="FB134" s="20"/>
      <c r="FC134" s="21"/>
      <c r="FD134" s="22"/>
      <c r="FE134" s="19"/>
      <c r="FF134" s="19"/>
      <c r="FG134" s="19"/>
      <c r="FH134" s="19"/>
      <c r="FI134" s="20"/>
      <c r="FJ134" s="21"/>
      <c r="FK134" s="22"/>
      <c r="FL134" s="19"/>
      <c r="FM134" s="19"/>
      <c r="FN134" s="19"/>
      <c r="FO134" s="19"/>
      <c r="FP134" s="20"/>
      <c r="FQ134" s="21"/>
      <c r="FR134" s="22"/>
      <c r="FS134" s="19"/>
      <c r="FT134" s="19"/>
      <c r="FU134" s="19"/>
      <c r="FV134" s="19"/>
      <c r="FW134" s="20"/>
      <c r="FX134" s="21"/>
      <c r="FY134" s="22"/>
      <c r="FZ134" s="19"/>
      <c r="GA134" s="19"/>
      <c r="GB134" s="19"/>
      <c r="GC134" s="19"/>
      <c r="GD134" s="20"/>
      <c r="GE134" s="21"/>
      <c r="GF134" s="22"/>
      <c r="GG134" s="19"/>
      <c r="GH134" s="19"/>
      <c r="GI134" s="19"/>
      <c r="GJ134" s="19"/>
      <c r="GK134" s="20"/>
      <c r="GL134" s="21"/>
      <c r="GM134" s="22"/>
      <c r="GN134" s="19"/>
      <c r="GO134" s="19"/>
      <c r="GP134" s="19"/>
      <c r="GQ134" s="19"/>
      <c r="GR134" s="20"/>
      <c r="GS134" s="21"/>
      <c r="GT134" s="22"/>
      <c r="GU134" s="19"/>
      <c r="GV134" s="19"/>
      <c r="GW134" s="19"/>
      <c r="GX134" s="19"/>
      <c r="GY134" s="20"/>
      <c r="GZ134" s="21"/>
      <c r="HA134" s="22"/>
      <c r="HB134" s="19"/>
      <c r="HC134" s="19"/>
      <c r="HD134" s="19"/>
      <c r="HE134" s="19"/>
      <c r="HF134" s="20"/>
      <c r="HG134" s="21"/>
      <c r="HH134" s="22"/>
      <c r="HI134" s="19"/>
      <c r="HJ134" s="19"/>
      <c r="HK134" s="19"/>
      <c r="HL134" s="19"/>
      <c r="HM134" s="20"/>
      <c r="HN134" s="21"/>
      <c r="HO134" s="22"/>
      <c r="HP134" s="19"/>
      <c r="HQ134" s="19"/>
      <c r="HR134" s="19"/>
      <c r="HS134" s="19"/>
      <c r="HT134" s="20"/>
      <c r="HU134" s="21"/>
      <c r="HV134" s="22"/>
      <c r="HW134" s="19"/>
      <c r="HX134" s="19"/>
      <c r="HY134" s="19"/>
      <c r="HZ134" s="19"/>
      <c r="IA134" s="20"/>
      <c r="IB134" s="21"/>
      <c r="IC134" s="22"/>
      <c r="ID134" s="19"/>
      <c r="IE134" s="19"/>
      <c r="IF134" s="19"/>
      <c r="IG134" s="19"/>
      <c r="IH134" s="20"/>
      <c r="II134" s="21"/>
      <c r="IJ134" s="22"/>
      <c r="IK134" s="19"/>
      <c r="IL134" s="19"/>
      <c r="IM134" s="19"/>
      <c r="IN134" s="19"/>
      <c r="IO134" s="20"/>
      <c r="IP134" s="21"/>
      <c r="IQ134" s="22"/>
      <c r="IR134" s="19"/>
      <c r="IS134" s="19"/>
      <c r="IT134" s="19"/>
      <c r="IU134" s="19"/>
      <c r="IV134" s="19"/>
      <c r="IW134" s="21"/>
      <c r="IX134" s="22"/>
      <c r="IY134" s="19"/>
      <c r="IZ134" s="19"/>
      <c r="JA134" s="19"/>
      <c r="JB134" s="19"/>
      <c r="JC134" s="19"/>
      <c r="JD134" s="21"/>
      <c r="JE134" s="22"/>
      <c r="JF134" s="19"/>
      <c r="JG134" s="19"/>
      <c r="JH134" s="19"/>
      <c r="JI134" s="19"/>
      <c r="JJ134" s="19"/>
      <c r="JK134" s="21"/>
      <c r="JL134" s="22"/>
      <c r="JM134" s="19"/>
      <c r="JN134" s="19"/>
      <c r="JO134" s="19"/>
      <c r="JP134" s="19"/>
      <c r="JQ134" s="19"/>
      <c r="JR134" s="21"/>
      <c r="JS134" s="22"/>
      <c r="JT134" s="19"/>
      <c r="JU134" s="19"/>
      <c r="JV134" s="19"/>
      <c r="JW134" s="19"/>
      <c r="JX134" s="19"/>
      <c r="JY134" s="21"/>
      <c r="JZ134" s="22"/>
      <c r="KA134" s="19"/>
      <c r="KB134" s="19"/>
      <c r="KC134" s="19"/>
      <c r="KD134" s="19"/>
      <c r="KE134" s="19"/>
      <c r="KF134" s="21"/>
      <c r="KG134" s="22"/>
      <c r="KH134" s="19"/>
      <c r="KI134" s="19"/>
      <c r="KJ134" s="19"/>
      <c r="KK134" s="19"/>
      <c r="KL134" s="19"/>
      <c r="KM134" s="21"/>
      <c r="KN134" s="22"/>
      <c r="KO134" s="19"/>
      <c r="KP134" s="19"/>
      <c r="KQ134" s="19"/>
      <c r="KR134" s="19"/>
      <c r="KS134" s="19"/>
      <c r="KT134" s="21"/>
      <c r="KU134" s="22"/>
      <c r="KV134" s="19"/>
      <c r="KW134" s="19"/>
      <c r="KX134" s="19"/>
      <c r="KY134" s="19"/>
      <c r="KZ134" s="19"/>
      <c r="LA134" s="21"/>
      <c r="LB134" s="22"/>
      <c r="LC134" s="19"/>
      <c r="LD134" s="19"/>
      <c r="LE134" s="19"/>
      <c r="LF134" s="19"/>
      <c r="LG134" s="19"/>
      <c r="LH134" s="21"/>
      <c r="LI134" s="22"/>
      <c r="LJ134" s="19"/>
      <c r="LK134" s="19"/>
      <c r="LL134" s="19"/>
      <c r="LM134" s="19"/>
      <c r="LN134" s="19"/>
      <c r="LO134" s="21"/>
      <c r="LP134" s="22"/>
      <c r="LQ134" s="19"/>
      <c r="LR134" s="19"/>
      <c r="LS134" s="19"/>
      <c r="LT134" s="19"/>
      <c r="LU134" s="19"/>
      <c r="LV134" s="21"/>
      <c r="LW134" s="22"/>
      <c r="LX134" s="19"/>
      <c r="LY134" s="19"/>
      <c r="LZ134" s="19"/>
      <c r="MA134" s="19"/>
      <c r="MB134" s="19"/>
      <c r="MC134" s="21"/>
      <c r="MD134" s="22"/>
      <c r="ME134" s="19"/>
      <c r="MF134" s="19"/>
      <c r="MG134" s="19"/>
      <c r="MH134" s="19"/>
      <c r="MI134" s="19"/>
      <c r="MJ134" s="21"/>
      <c r="MK134" s="22"/>
      <c r="ML134" s="19"/>
      <c r="MM134" s="19"/>
      <c r="MN134" s="19"/>
      <c r="MO134" s="19"/>
      <c r="MP134" s="19"/>
      <c r="MQ134" s="21"/>
      <c r="MR134" s="22"/>
      <c r="MS134" s="19"/>
      <c r="MT134" s="19"/>
      <c r="MU134" s="19"/>
      <c r="MV134" s="19"/>
      <c r="MW134" s="19"/>
      <c r="MX134" s="21"/>
      <c r="MY134" s="22"/>
      <c r="MZ134" s="19"/>
      <c r="NA134" s="19"/>
      <c r="NB134" s="19"/>
    </row>
    <row r="135">
      <c r="A135" s="18"/>
      <c r="B135" s="19"/>
      <c r="C135" s="19"/>
      <c r="D135" s="20"/>
      <c r="E135" s="21"/>
      <c r="F135" s="22"/>
      <c r="G135" s="19"/>
      <c r="H135" s="19"/>
      <c r="I135" s="19"/>
      <c r="J135" s="19"/>
      <c r="K135" s="20"/>
      <c r="L135" s="21"/>
      <c r="M135" s="22"/>
      <c r="N135" s="19"/>
      <c r="O135" s="19"/>
      <c r="P135" s="19"/>
      <c r="Q135" s="19"/>
      <c r="R135" s="20"/>
      <c r="S135" s="21"/>
      <c r="T135" s="22"/>
      <c r="U135" s="19"/>
      <c r="V135" s="19"/>
      <c r="W135" s="19"/>
      <c r="X135" s="19"/>
      <c r="Y135" s="20"/>
      <c r="Z135" s="21"/>
      <c r="AA135" s="22"/>
      <c r="AB135" s="19"/>
      <c r="AC135" s="19"/>
      <c r="AD135" s="19"/>
      <c r="AE135" s="19"/>
      <c r="AF135" s="20"/>
      <c r="AG135" s="21"/>
      <c r="AH135" s="22"/>
      <c r="AI135" s="19"/>
      <c r="AJ135" s="19"/>
      <c r="AK135" s="19"/>
      <c r="AL135" s="19"/>
      <c r="AM135" s="20"/>
      <c r="AN135" s="21"/>
      <c r="AO135" s="22"/>
      <c r="AP135" s="19"/>
      <c r="AQ135" s="19"/>
      <c r="AR135" s="19"/>
      <c r="AS135" s="19"/>
      <c r="AT135" s="20"/>
      <c r="AU135" s="21"/>
      <c r="AV135" s="22"/>
      <c r="AW135" s="19"/>
      <c r="AX135" s="19"/>
      <c r="AY135" s="19"/>
      <c r="AZ135" s="19"/>
      <c r="BA135" s="20"/>
      <c r="BB135" s="21"/>
      <c r="BC135" s="22"/>
      <c r="BD135" s="19"/>
      <c r="BE135" s="19"/>
      <c r="BF135" s="19"/>
      <c r="BG135" s="19"/>
      <c r="BH135" s="20"/>
      <c r="BI135" s="21"/>
      <c r="BJ135" s="22"/>
      <c r="BK135" s="19"/>
      <c r="BL135" s="19"/>
      <c r="BM135" s="19"/>
      <c r="BN135" s="19"/>
      <c r="BO135" s="20"/>
      <c r="BP135" s="21"/>
      <c r="BQ135" s="22"/>
      <c r="BR135" s="19"/>
      <c r="BS135" s="19"/>
      <c r="BT135" s="19"/>
      <c r="BU135" s="19"/>
      <c r="BV135" s="20"/>
      <c r="BW135" s="21"/>
      <c r="BX135" s="22"/>
      <c r="BY135" s="19"/>
      <c r="BZ135" s="19"/>
      <c r="CA135" s="19"/>
      <c r="CB135" s="19"/>
      <c r="CC135" s="20"/>
      <c r="CD135" s="21"/>
      <c r="CE135" s="22"/>
      <c r="CF135" s="19"/>
      <c r="CG135" s="19"/>
      <c r="CH135" s="19"/>
      <c r="CI135" s="19"/>
      <c r="CJ135" s="20"/>
      <c r="CK135" s="21"/>
      <c r="CL135" s="22"/>
      <c r="CM135" s="19"/>
      <c r="CN135" s="19"/>
      <c r="CO135" s="19"/>
      <c r="CP135" s="19"/>
      <c r="CQ135" s="20"/>
      <c r="CR135" s="21"/>
      <c r="CS135" s="22"/>
      <c r="CT135" s="19"/>
      <c r="CU135" s="19"/>
      <c r="CV135" s="19"/>
      <c r="CW135" s="19"/>
      <c r="CX135" s="20"/>
      <c r="CY135" s="21"/>
      <c r="CZ135" s="22"/>
      <c r="DA135" s="19"/>
      <c r="DB135" s="19"/>
      <c r="DC135" s="19"/>
      <c r="DD135" s="19"/>
      <c r="DE135" s="20"/>
      <c r="DF135" s="21"/>
      <c r="DG135" s="22"/>
      <c r="DH135" s="19"/>
      <c r="DI135" s="19"/>
      <c r="DJ135" s="19"/>
      <c r="DK135" s="19"/>
      <c r="DL135" s="20"/>
      <c r="DM135" s="21"/>
      <c r="DN135" s="22"/>
      <c r="DO135" s="19"/>
      <c r="DP135" s="19"/>
      <c r="DQ135" s="19"/>
      <c r="DR135" s="19"/>
      <c r="DS135" s="20"/>
      <c r="DT135" s="21"/>
      <c r="DU135" s="22"/>
      <c r="DV135" s="19"/>
      <c r="DW135" s="19"/>
      <c r="DX135" s="19"/>
      <c r="DY135" s="19"/>
      <c r="DZ135" s="20"/>
      <c r="EA135" s="21"/>
      <c r="EB135" s="22"/>
      <c r="EC135" s="19"/>
      <c r="ED135" s="19"/>
      <c r="EE135" s="19"/>
      <c r="EF135" s="19"/>
      <c r="EG135" s="20"/>
      <c r="EH135" s="21"/>
      <c r="EI135" s="22"/>
      <c r="EJ135" s="19"/>
      <c r="EK135" s="19"/>
      <c r="EL135" s="19"/>
      <c r="EM135" s="19"/>
      <c r="EN135" s="20"/>
      <c r="EO135" s="21"/>
      <c r="EP135" s="22"/>
      <c r="EQ135" s="19"/>
      <c r="ER135" s="19"/>
      <c r="ES135" s="19"/>
      <c r="ET135" s="19"/>
      <c r="EU135" s="20"/>
      <c r="EV135" s="21"/>
      <c r="EW135" s="22"/>
      <c r="EX135" s="19"/>
      <c r="EY135" s="19"/>
      <c r="EZ135" s="19"/>
      <c r="FA135" s="19"/>
      <c r="FB135" s="20"/>
      <c r="FC135" s="21"/>
      <c r="FD135" s="22"/>
      <c r="FE135" s="19"/>
      <c r="FF135" s="19"/>
      <c r="FG135" s="19"/>
      <c r="FH135" s="19"/>
      <c r="FI135" s="20"/>
      <c r="FJ135" s="21"/>
      <c r="FK135" s="22"/>
      <c r="FL135" s="19"/>
      <c r="FM135" s="19"/>
      <c r="FN135" s="19"/>
      <c r="FO135" s="19"/>
      <c r="FP135" s="20"/>
      <c r="FQ135" s="21"/>
      <c r="FR135" s="22"/>
      <c r="FS135" s="19"/>
      <c r="FT135" s="19"/>
      <c r="FU135" s="19"/>
      <c r="FV135" s="19"/>
      <c r="FW135" s="20"/>
      <c r="FX135" s="21"/>
      <c r="FY135" s="22"/>
      <c r="FZ135" s="19"/>
      <c r="GA135" s="19"/>
      <c r="GB135" s="19"/>
      <c r="GC135" s="19"/>
      <c r="GD135" s="20"/>
      <c r="GE135" s="21"/>
      <c r="GF135" s="22"/>
      <c r="GG135" s="19"/>
      <c r="GH135" s="19"/>
      <c r="GI135" s="19"/>
      <c r="GJ135" s="19"/>
      <c r="GK135" s="20"/>
      <c r="GL135" s="21"/>
      <c r="GM135" s="22"/>
      <c r="GN135" s="19"/>
      <c r="GO135" s="19"/>
      <c r="GP135" s="19"/>
      <c r="GQ135" s="19"/>
      <c r="GR135" s="20"/>
      <c r="GS135" s="21"/>
      <c r="GT135" s="22"/>
      <c r="GU135" s="19"/>
      <c r="GV135" s="19"/>
      <c r="GW135" s="19"/>
      <c r="GX135" s="19"/>
      <c r="GY135" s="20"/>
      <c r="GZ135" s="21"/>
      <c r="HA135" s="22"/>
      <c r="HB135" s="19"/>
      <c r="HC135" s="19"/>
      <c r="HD135" s="19"/>
      <c r="HE135" s="19"/>
      <c r="HF135" s="20"/>
      <c r="HG135" s="21"/>
      <c r="HH135" s="22"/>
      <c r="HI135" s="19"/>
      <c r="HJ135" s="19"/>
      <c r="HK135" s="19"/>
      <c r="HL135" s="19"/>
      <c r="HM135" s="20"/>
      <c r="HN135" s="21"/>
      <c r="HO135" s="22"/>
      <c r="HP135" s="19"/>
      <c r="HQ135" s="19"/>
      <c r="HR135" s="19"/>
      <c r="HS135" s="19"/>
      <c r="HT135" s="20"/>
      <c r="HU135" s="21"/>
      <c r="HV135" s="22"/>
      <c r="HW135" s="19"/>
      <c r="HX135" s="19"/>
      <c r="HY135" s="19"/>
      <c r="HZ135" s="19"/>
      <c r="IA135" s="20"/>
      <c r="IB135" s="21"/>
      <c r="IC135" s="22"/>
      <c r="ID135" s="19"/>
      <c r="IE135" s="19"/>
      <c r="IF135" s="19"/>
      <c r="IG135" s="19"/>
      <c r="IH135" s="20"/>
      <c r="II135" s="21"/>
      <c r="IJ135" s="22"/>
      <c r="IK135" s="19"/>
      <c r="IL135" s="19"/>
      <c r="IM135" s="19"/>
      <c r="IN135" s="19"/>
      <c r="IO135" s="20"/>
      <c r="IP135" s="21"/>
      <c r="IQ135" s="22"/>
      <c r="IR135" s="19"/>
      <c r="IS135" s="19"/>
      <c r="IT135" s="19"/>
      <c r="IU135" s="19"/>
      <c r="IV135" s="19"/>
      <c r="IW135" s="21"/>
      <c r="IX135" s="22"/>
      <c r="IY135" s="19"/>
      <c r="IZ135" s="19"/>
      <c r="JA135" s="19"/>
      <c r="JB135" s="19"/>
      <c r="JC135" s="19"/>
      <c r="JD135" s="21"/>
      <c r="JE135" s="22"/>
      <c r="JF135" s="19"/>
      <c r="JG135" s="19"/>
      <c r="JH135" s="19"/>
      <c r="JI135" s="19"/>
      <c r="JJ135" s="19"/>
      <c r="JK135" s="21"/>
      <c r="JL135" s="22"/>
      <c r="JM135" s="19"/>
      <c r="JN135" s="19"/>
      <c r="JO135" s="19"/>
      <c r="JP135" s="19"/>
      <c r="JQ135" s="19"/>
      <c r="JR135" s="21"/>
      <c r="JS135" s="22"/>
      <c r="JT135" s="19"/>
      <c r="JU135" s="19"/>
      <c r="JV135" s="19"/>
      <c r="JW135" s="19"/>
      <c r="JX135" s="19"/>
      <c r="JY135" s="21"/>
      <c r="JZ135" s="22"/>
      <c r="KA135" s="19"/>
      <c r="KB135" s="19"/>
      <c r="KC135" s="19"/>
      <c r="KD135" s="19"/>
      <c r="KE135" s="19"/>
      <c r="KF135" s="21"/>
      <c r="KG135" s="22"/>
      <c r="KH135" s="19"/>
      <c r="KI135" s="19"/>
      <c r="KJ135" s="19"/>
      <c r="KK135" s="19"/>
      <c r="KL135" s="19"/>
      <c r="KM135" s="21"/>
      <c r="KN135" s="22"/>
      <c r="KO135" s="19"/>
      <c r="KP135" s="19"/>
      <c r="KQ135" s="19"/>
      <c r="KR135" s="19"/>
      <c r="KS135" s="19"/>
      <c r="KT135" s="21"/>
      <c r="KU135" s="22"/>
      <c r="KV135" s="19"/>
      <c r="KW135" s="19"/>
      <c r="KX135" s="19"/>
      <c r="KY135" s="19"/>
      <c r="KZ135" s="19"/>
      <c r="LA135" s="21"/>
      <c r="LB135" s="22"/>
      <c r="LC135" s="19"/>
      <c r="LD135" s="19"/>
      <c r="LE135" s="19"/>
      <c r="LF135" s="19"/>
      <c r="LG135" s="19"/>
      <c r="LH135" s="21"/>
      <c r="LI135" s="22"/>
      <c r="LJ135" s="19"/>
      <c r="LK135" s="19"/>
      <c r="LL135" s="19"/>
      <c r="LM135" s="19"/>
      <c r="LN135" s="19"/>
      <c r="LO135" s="21"/>
      <c r="LP135" s="22"/>
      <c r="LQ135" s="19"/>
      <c r="LR135" s="19"/>
      <c r="LS135" s="19"/>
      <c r="LT135" s="19"/>
      <c r="LU135" s="19"/>
      <c r="LV135" s="21"/>
      <c r="LW135" s="22"/>
      <c r="LX135" s="19"/>
      <c r="LY135" s="19"/>
      <c r="LZ135" s="19"/>
      <c r="MA135" s="19"/>
      <c r="MB135" s="19"/>
      <c r="MC135" s="21"/>
      <c r="MD135" s="22"/>
      <c r="ME135" s="19"/>
      <c r="MF135" s="19"/>
      <c r="MG135" s="19"/>
      <c r="MH135" s="19"/>
      <c r="MI135" s="19"/>
      <c r="MJ135" s="21"/>
      <c r="MK135" s="22"/>
      <c r="ML135" s="19"/>
      <c r="MM135" s="19"/>
      <c r="MN135" s="19"/>
      <c r="MO135" s="19"/>
      <c r="MP135" s="19"/>
      <c r="MQ135" s="21"/>
      <c r="MR135" s="22"/>
      <c r="MS135" s="19"/>
      <c r="MT135" s="19"/>
      <c r="MU135" s="19"/>
      <c r="MV135" s="19"/>
      <c r="MW135" s="19"/>
      <c r="MX135" s="21"/>
      <c r="MY135" s="22"/>
      <c r="MZ135" s="19"/>
      <c r="NA135" s="19"/>
      <c r="NB135" s="19"/>
    </row>
    <row r="136">
      <c r="A136" s="18"/>
      <c r="B136" s="19"/>
      <c r="C136" s="19"/>
      <c r="D136" s="20"/>
      <c r="E136" s="21"/>
      <c r="F136" s="22"/>
      <c r="G136" s="19"/>
      <c r="H136" s="19"/>
      <c r="I136" s="19"/>
      <c r="J136" s="19"/>
      <c r="K136" s="20"/>
      <c r="L136" s="21"/>
      <c r="M136" s="22"/>
      <c r="N136" s="19"/>
      <c r="O136" s="19"/>
      <c r="P136" s="19"/>
      <c r="Q136" s="19"/>
      <c r="R136" s="20"/>
      <c r="S136" s="21"/>
      <c r="T136" s="22"/>
      <c r="U136" s="19"/>
      <c r="V136" s="19"/>
      <c r="W136" s="19"/>
      <c r="X136" s="19"/>
      <c r="Y136" s="20"/>
      <c r="Z136" s="21"/>
      <c r="AA136" s="22"/>
      <c r="AB136" s="19"/>
      <c r="AC136" s="19"/>
      <c r="AD136" s="19"/>
      <c r="AE136" s="19"/>
      <c r="AF136" s="20"/>
      <c r="AG136" s="21"/>
      <c r="AH136" s="22"/>
      <c r="AI136" s="19"/>
      <c r="AJ136" s="19"/>
      <c r="AK136" s="19"/>
      <c r="AL136" s="19"/>
      <c r="AM136" s="20"/>
      <c r="AN136" s="21"/>
      <c r="AO136" s="22"/>
      <c r="AP136" s="19"/>
      <c r="AQ136" s="19"/>
      <c r="AR136" s="19"/>
      <c r="AS136" s="19"/>
      <c r="AT136" s="20"/>
      <c r="AU136" s="21"/>
      <c r="AV136" s="22"/>
      <c r="AW136" s="19"/>
      <c r="AX136" s="19"/>
      <c r="AY136" s="19"/>
      <c r="AZ136" s="19"/>
      <c r="BA136" s="20"/>
      <c r="BB136" s="21"/>
      <c r="BC136" s="22"/>
      <c r="BD136" s="19"/>
      <c r="BE136" s="19"/>
      <c r="BF136" s="19"/>
      <c r="BG136" s="19"/>
      <c r="BH136" s="20"/>
      <c r="BI136" s="21"/>
      <c r="BJ136" s="22"/>
      <c r="BK136" s="19"/>
      <c r="BL136" s="19"/>
      <c r="BM136" s="19"/>
      <c r="BN136" s="19"/>
      <c r="BO136" s="20"/>
      <c r="BP136" s="21"/>
      <c r="BQ136" s="22"/>
      <c r="BR136" s="19"/>
      <c r="BS136" s="19"/>
      <c r="BT136" s="19"/>
      <c r="BU136" s="19"/>
      <c r="BV136" s="20"/>
      <c r="BW136" s="21"/>
      <c r="BX136" s="22"/>
      <c r="BY136" s="19"/>
      <c r="BZ136" s="19"/>
      <c r="CA136" s="19"/>
      <c r="CB136" s="19"/>
      <c r="CC136" s="20"/>
      <c r="CD136" s="21"/>
      <c r="CE136" s="22"/>
      <c r="CF136" s="19"/>
      <c r="CG136" s="19"/>
      <c r="CH136" s="19"/>
      <c r="CI136" s="19"/>
      <c r="CJ136" s="20"/>
      <c r="CK136" s="21"/>
      <c r="CL136" s="22"/>
      <c r="CM136" s="19"/>
      <c r="CN136" s="19"/>
      <c r="CO136" s="19"/>
      <c r="CP136" s="19"/>
      <c r="CQ136" s="20"/>
      <c r="CR136" s="21"/>
      <c r="CS136" s="22"/>
      <c r="CT136" s="19"/>
      <c r="CU136" s="19"/>
      <c r="CV136" s="19"/>
      <c r="CW136" s="19"/>
      <c r="CX136" s="20"/>
      <c r="CY136" s="21"/>
      <c r="CZ136" s="22"/>
      <c r="DA136" s="19"/>
      <c r="DB136" s="19"/>
      <c r="DC136" s="19"/>
      <c r="DD136" s="19"/>
      <c r="DE136" s="20"/>
      <c r="DF136" s="21"/>
      <c r="DG136" s="22"/>
      <c r="DH136" s="19"/>
      <c r="DI136" s="19"/>
      <c r="DJ136" s="19"/>
      <c r="DK136" s="19"/>
      <c r="DL136" s="20"/>
      <c r="DM136" s="21"/>
      <c r="DN136" s="22"/>
      <c r="DO136" s="19"/>
      <c r="DP136" s="19"/>
      <c r="DQ136" s="19"/>
      <c r="DR136" s="19"/>
      <c r="DS136" s="20"/>
      <c r="DT136" s="21"/>
      <c r="DU136" s="22"/>
      <c r="DV136" s="19"/>
      <c r="DW136" s="19"/>
      <c r="DX136" s="19"/>
      <c r="DY136" s="19"/>
      <c r="DZ136" s="20"/>
      <c r="EA136" s="21"/>
      <c r="EB136" s="22"/>
      <c r="EC136" s="19"/>
      <c r="ED136" s="19"/>
      <c r="EE136" s="19"/>
      <c r="EF136" s="19"/>
      <c r="EG136" s="20"/>
      <c r="EH136" s="21"/>
      <c r="EI136" s="22"/>
      <c r="EJ136" s="19"/>
      <c r="EK136" s="19"/>
      <c r="EL136" s="19"/>
      <c r="EM136" s="19"/>
      <c r="EN136" s="20"/>
      <c r="EO136" s="21"/>
      <c r="EP136" s="22"/>
      <c r="EQ136" s="19"/>
      <c r="ER136" s="19"/>
      <c r="ES136" s="19"/>
      <c r="ET136" s="19"/>
      <c r="EU136" s="20"/>
      <c r="EV136" s="21"/>
      <c r="EW136" s="22"/>
      <c r="EX136" s="19"/>
      <c r="EY136" s="19"/>
      <c r="EZ136" s="19"/>
      <c r="FA136" s="19"/>
      <c r="FB136" s="20"/>
      <c r="FC136" s="21"/>
      <c r="FD136" s="22"/>
      <c r="FE136" s="19"/>
      <c r="FF136" s="19"/>
      <c r="FG136" s="19"/>
      <c r="FH136" s="19"/>
      <c r="FI136" s="20"/>
      <c r="FJ136" s="21"/>
      <c r="FK136" s="22"/>
      <c r="FL136" s="19"/>
      <c r="FM136" s="19"/>
      <c r="FN136" s="19"/>
      <c r="FO136" s="19"/>
      <c r="FP136" s="20"/>
      <c r="FQ136" s="21"/>
      <c r="FR136" s="22"/>
      <c r="FS136" s="19"/>
      <c r="FT136" s="19"/>
      <c r="FU136" s="19"/>
      <c r="FV136" s="19"/>
      <c r="FW136" s="20"/>
      <c r="FX136" s="21"/>
      <c r="FY136" s="22"/>
      <c r="FZ136" s="19"/>
      <c r="GA136" s="19"/>
      <c r="GB136" s="19"/>
      <c r="GC136" s="19"/>
      <c r="GD136" s="20"/>
      <c r="GE136" s="21"/>
      <c r="GF136" s="22"/>
      <c r="GG136" s="19"/>
      <c r="GH136" s="19"/>
      <c r="GI136" s="19"/>
      <c r="GJ136" s="19"/>
      <c r="GK136" s="20"/>
      <c r="GL136" s="21"/>
      <c r="GM136" s="22"/>
      <c r="GN136" s="19"/>
      <c r="GO136" s="19"/>
      <c r="GP136" s="19"/>
      <c r="GQ136" s="19"/>
      <c r="GR136" s="20"/>
      <c r="GS136" s="21"/>
      <c r="GT136" s="22"/>
      <c r="GU136" s="19"/>
      <c r="GV136" s="19"/>
      <c r="GW136" s="19"/>
      <c r="GX136" s="19"/>
      <c r="GY136" s="20"/>
      <c r="GZ136" s="21"/>
      <c r="HA136" s="22"/>
      <c r="HB136" s="19"/>
      <c r="HC136" s="19"/>
      <c r="HD136" s="19"/>
      <c r="HE136" s="19"/>
      <c r="HF136" s="20"/>
      <c r="HG136" s="21"/>
      <c r="HH136" s="22"/>
      <c r="HI136" s="19"/>
      <c r="HJ136" s="19"/>
      <c r="HK136" s="19"/>
      <c r="HL136" s="19"/>
      <c r="HM136" s="20"/>
      <c r="HN136" s="21"/>
      <c r="HO136" s="22"/>
      <c r="HP136" s="19"/>
      <c r="HQ136" s="19"/>
      <c r="HR136" s="19"/>
      <c r="HS136" s="19"/>
      <c r="HT136" s="20"/>
      <c r="HU136" s="21"/>
      <c r="HV136" s="22"/>
      <c r="HW136" s="19"/>
      <c r="HX136" s="19"/>
      <c r="HY136" s="19"/>
      <c r="HZ136" s="19"/>
      <c r="IA136" s="20"/>
      <c r="IB136" s="21"/>
      <c r="IC136" s="22"/>
      <c r="ID136" s="19"/>
      <c r="IE136" s="19"/>
      <c r="IF136" s="19"/>
      <c r="IG136" s="19"/>
      <c r="IH136" s="20"/>
      <c r="II136" s="21"/>
      <c r="IJ136" s="22"/>
      <c r="IK136" s="19"/>
      <c r="IL136" s="19"/>
      <c r="IM136" s="19"/>
      <c r="IN136" s="19"/>
      <c r="IO136" s="20"/>
      <c r="IP136" s="21"/>
      <c r="IQ136" s="22"/>
      <c r="IR136" s="19"/>
      <c r="IS136" s="19"/>
      <c r="IT136" s="19"/>
      <c r="IU136" s="19"/>
      <c r="IV136" s="19"/>
      <c r="IW136" s="21"/>
      <c r="IX136" s="22"/>
      <c r="IY136" s="19"/>
      <c r="IZ136" s="19"/>
      <c r="JA136" s="19"/>
      <c r="JB136" s="19"/>
      <c r="JC136" s="19"/>
      <c r="JD136" s="21"/>
      <c r="JE136" s="22"/>
      <c r="JF136" s="19"/>
      <c r="JG136" s="19"/>
      <c r="JH136" s="19"/>
      <c r="JI136" s="19"/>
      <c r="JJ136" s="19"/>
      <c r="JK136" s="21"/>
      <c r="JL136" s="22"/>
      <c r="JM136" s="19"/>
      <c r="JN136" s="19"/>
      <c r="JO136" s="19"/>
      <c r="JP136" s="19"/>
      <c r="JQ136" s="19"/>
      <c r="JR136" s="21"/>
      <c r="JS136" s="22"/>
      <c r="JT136" s="19"/>
      <c r="JU136" s="19"/>
      <c r="JV136" s="19"/>
      <c r="JW136" s="19"/>
      <c r="JX136" s="19"/>
      <c r="JY136" s="21"/>
      <c r="JZ136" s="22"/>
      <c r="KA136" s="19"/>
      <c r="KB136" s="19"/>
      <c r="KC136" s="19"/>
      <c r="KD136" s="19"/>
      <c r="KE136" s="19"/>
      <c r="KF136" s="21"/>
      <c r="KG136" s="22"/>
      <c r="KH136" s="19"/>
      <c r="KI136" s="19"/>
      <c r="KJ136" s="19"/>
      <c r="KK136" s="19"/>
      <c r="KL136" s="19"/>
      <c r="KM136" s="21"/>
      <c r="KN136" s="22"/>
      <c r="KO136" s="19"/>
      <c r="KP136" s="19"/>
      <c r="KQ136" s="19"/>
      <c r="KR136" s="19"/>
      <c r="KS136" s="19"/>
      <c r="KT136" s="21"/>
      <c r="KU136" s="22"/>
      <c r="KV136" s="19"/>
      <c r="KW136" s="19"/>
      <c r="KX136" s="19"/>
      <c r="KY136" s="19"/>
      <c r="KZ136" s="19"/>
      <c r="LA136" s="21"/>
      <c r="LB136" s="22"/>
      <c r="LC136" s="19"/>
      <c r="LD136" s="19"/>
      <c r="LE136" s="19"/>
      <c r="LF136" s="19"/>
      <c r="LG136" s="19"/>
      <c r="LH136" s="21"/>
      <c r="LI136" s="22"/>
      <c r="LJ136" s="19"/>
      <c r="LK136" s="19"/>
      <c r="LL136" s="19"/>
      <c r="LM136" s="19"/>
      <c r="LN136" s="19"/>
      <c r="LO136" s="21"/>
      <c r="LP136" s="22"/>
      <c r="LQ136" s="19"/>
      <c r="LR136" s="19"/>
      <c r="LS136" s="19"/>
      <c r="LT136" s="19"/>
      <c r="LU136" s="19"/>
      <c r="LV136" s="21"/>
      <c r="LW136" s="22"/>
      <c r="LX136" s="19"/>
      <c r="LY136" s="19"/>
      <c r="LZ136" s="19"/>
      <c r="MA136" s="19"/>
      <c r="MB136" s="19"/>
      <c r="MC136" s="21"/>
      <c r="MD136" s="22"/>
      <c r="ME136" s="19"/>
      <c r="MF136" s="19"/>
      <c r="MG136" s="19"/>
      <c r="MH136" s="19"/>
      <c r="MI136" s="19"/>
      <c r="MJ136" s="21"/>
      <c r="MK136" s="22"/>
      <c r="ML136" s="19"/>
      <c r="MM136" s="19"/>
      <c r="MN136" s="19"/>
      <c r="MO136" s="19"/>
      <c r="MP136" s="19"/>
      <c r="MQ136" s="21"/>
      <c r="MR136" s="22"/>
      <c r="MS136" s="19"/>
      <c r="MT136" s="19"/>
      <c r="MU136" s="19"/>
      <c r="MV136" s="19"/>
      <c r="MW136" s="19"/>
      <c r="MX136" s="21"/>
      <c r="MY136" s="22"/>
      <c r="MZ136" s="19"/>
      <c r="NA136" s="19"/>
      <c r="NB136" s="19"/>
    </row>
    <row r="137">
      <c r="A137" s="18"/>
      <c r="B137" s="19"/>
      <c r="C137" s="19"/>
      <c r="D137" s="20"/>
      <c r="E137" s="21"/>
      <c r="F137" s="22"/>
      <c r="G137" s="19"/>
      <c r="H137" s="19"/>
      <c r="I137" s="19"/>
      <c r="J137" s="19"/>
      <c r="K137" s="20"/>
      <c r="L137" s="21"/>
      <c r="M137" s="22"/>
      <c r="N137" s="19"/>
      <c r="O137" s="19"/>
      <c r="P137" s="19"/>
      <c r="Q137" s="19"/>
      <c r="R137" s="20"/>
      <c r="S137" s="21"/>
      <c r="T137" s="22"/>
      <c r="U137" s="19"/>
      <c r="V137" s="19"/>
      <c r="W137" s="19"/>
      <c r="X137" s="19"/>
      <c r="Y137" s="20"/>
      <c r="Z137" s="21"/>
      <c r="AA137" s="22"/>
      <c r="AB137" s="19"/>
      <c r="AC137" s="19"/>
      <c r="AD137" s="19"/>
      <c r="AE137" s="19"/>
      <c r="AF137" s="20"/>
      <c r="AG137" s="21"/>
      <c r="AH137" s="22"/>
      <c r="AI137" s="19"/>
      <c r="AJ137" s="19"/>
      <c r="AK137" s="19"/>
      <c r="AL137" s="19"/>
      <c r="AM137" s="20"/>
      <c r="AN137" s="21"/>
      <c r="AO137" s="22"/>
      <c r="AP137" s="19"/>
      <c r="AQ137" s="19"/>
      <c r="AR137" s="19"/>
      <c r="AS137" s="19"/>
      <c r="AT137" s="20"/>
      <c r="AU137" s="21"/>
      <c r="AV137" s="22"/>
      <c r="AW137" s="19"/>
      <c r="AX137" s="19"/>
      <c r="AY137" s="19"/>
      <c r="AZ137" s="19"/>
      <c r="BA137" s="20"/>
      <c r="BB137" s="21"/>
      <c r="BC137" s="22"/>
      <c r="BD137" s="19"/>
      <c r="BE137" s="19"/>
      <c r="BF137" s="19"/>
      <c r="BG137" s="19"/>
      <c r="BH137" s="20"/>
      <c r="BI137" s="21"/>
      <c r="BJ137" s="22"/>
      <c r="BK137" s="19"/>
      <c r="BL137" s="19"/>
      <c r="BM137" s="19"/>
      <c r="BN137" s="19"/>
      <c r="BO137" s="20"/>
      <c r="BP137" s="21"/>
      <c r="BQ137" s="22"/>
      <c r="BR137" s="19"/>
      <c r="BS137" s="19"/>
      <c r="BT137" s="19"/>
      <c r="BU137" s="19"/>
      <c r="BV137" s="20"/>
      <c r="BW137" s="21"/>
      <c r="BX137" s="22"/>
      <c r="BY137" s="19"/>
      <c r="BZ137" s="19"/>
      <c r="CA137" s="19"/>
      <c r="CB137" s="19"/>
      <c r="CC137" s="20"/>
      <c r="CD137" s="21"/>
      <c r="CE137" s="22"/>
      <c r="CF137" s="19"/>
      <c r="CG137" s="19"/>
      <c r="CH137" s="19"/>
      <c r="CI137" s="19"/>
      <c r="CJ137" s="20"/>
      <c r="CK137" s="21"/>
      <c r="CL137" s="22"/>
      <c r="CM137" s="19"/>
      <c r="CN137" s="19"/>
      <c r="CO137" s="19"/>
      <c r="CP137" s="19"/>
      <c r="CQ137" s="20"/>
      <c r="CR137" s="21"/>
      <c r="CS137" s="22"/>
      <c r="CT137" s="19"/>
      <c r="CU137" s="19"/>
      <c r="CV137" s="19"/>
      <c r="CW137" s="19"/>
      <c r="CX137" s="20"/>
      <c r="CY137" s="21"/>
      <c r="CZ137" s="22"/>
      <c r="DA137" s="19"/>
      <c r="DB137" s="19"/>
      <c r="DC137" s="19"/>
      <c r="DD137" s="19"/>
      <c r="DE137" s="20"/>
      <c r="DF137" s="21"/>
      <c r="DG137" s="22"/>
      <c r="DH137" s="19"/>
      <c r="DI137" s="19"/>
      <c r="DJ137" s="19"/>
      <c r="DK137" s="19"/>
      <c r="DL137" s="20"/>
      <c r="DM137" s="21"/>
      <c r="DN137" s="22"/>
      <c r="DO137" s="19"/>
      <c r="DP137" s="19"/>
      <c r="DQ137" s="19"/>
      <c r="DR137" s="19"/>
      <c r="DS137" s="20"/>
      <c r="DT137" s="21"/>
      <c r="DU137" s="22"/>
      <c r="DV137" s="19"/>
      <c r="DW137" s="19"/>
      <c r="DX137" s="19"/>
      <c r="DY137" s="19"/>
      <c r="DZ137" s="20"/>
      <c r="EA137" s="21"/>
      <c r="EB137" s="22"/>
      <c r="EC137" s="19"/>
      <c r="ED137" s="19"/>
      <c r="EE137" s="19"/>
      <c r="EF137" s="19"/>
      <c r="EG137" s="20"/>
      <c r="EH137" s="21"/>
      <c r="EI137" s="22"/>
      <c r="EJ137" s="19"/>
      <c r="EK137" s="19"/>
      <c r="EL137" s="19"/>
      <c r="EM137" s="19"/>
      <c r="EN137" s="20"/>
      <c r="EO137" s="21"/>
      <c r="EP137" s="22"/>
      <c r="EQ137" s="19"/>
      <c r="ER137" s="19"/>
      <c r="ES137" s="19"/>
      <c r="ET137" s="19"/>
      <c r="EU137" s="20"/>
      <c r="EV137" s="21"/>
      <c r="EW137" s="22"/>
      <c r="EX137" s="19"/>
      <c r="EY137" s="19"/>
      <c r="EZ137" s="19"/>
      <c r="FA137" s="19"/>
      <c r="FB137" s="20"/>
      <c r="FC137" s="21"/>
      <c r="FD137" s="22"/>
      <c r="FE137" s="19"/>
      <c r="FF137" s="19"/>
      <c r="FG137" s="19"/>
      <c r="FH137" s="19"/>
      <c r="FI137" s="20"/>
      <c r="FJ137" s="21"/>
      <c r="FK137" s="22"/>
      <c r="FL137" s="19"/>
      <c r="FM137" s="19"/>
      <c r="FN137" s="19"/>
      <c r="FO137" s="19"/>
      <c r="FP137" s="20"/>
      <c r="FQ137" s="21"/>
      <c r="FR137" s="22"/>
      <c r="FS137" s="19"/>
      <c r="FT137" s="19"/>
      <c r="FU137" s="19"/>
      <c r="FV137" s="19"/>
      <c r="FW137" s="20"/>
      <c r="FX137" s="21"/>
      <c r="FY137" s="22"/>
      <c r="FZ137" s="19"/>
      <c r="GA137" s="19"/>
      <c r="GB137" s="19"/>
      <c r="GC137" s="19"/>
      <c r="GD137" s="20"/>
      <c r="GE137" s="21"/>
      <c r="GF137" s="22"/>
      <c r="GG137" s="19"/>
      <c r="GH137" s="19"/>
      <c r="GI137" s="19"/>
      <c r="GJ137" s="19"/>
      <c r="GK137" s="20"/>
      <c r="GL137" s="21"/>
      <c r="GM137" s="22"/>
      <c r="GN137" s="19"/>
      <c r="GO137" s="19"/>
      <c r="GP137" s="19"/>
      <c r="GQ137" s="19"/>
      <c r="GR137" s="20"/>
      <c r="GS137" s="21"/>
      <c r="GT137" s="22"/>
      <c r="GU137" s="19"/>
      <c r="GV137" s="19"/>
      <c r="GW137" s="19"/>
      <c r="GX137" s="19"/>
      <c r="GY137" s="20"/>
      <c r="GZ137" s="21"/>
      <c r="HA137" s="22"/>
      <c r="HB137" s="19"/>
      <c r="HC137" s="19"/>
      <c r="HD137" s="19"/>
      <c r="HE137" s="19"/>
      <c r="HF137" s="20"/>
      <c r="HG137" s="21"/>
      <c r="HH137" s="22"/>
      <c r="HI137" s="19"/>
      <c r="HJ137" s="19"/>
      <c r="HK137" s="19"/>
      <c r="HL137" s="19"/>
      <c r="HM137" s="20"/>
      <c r="HN137" s="21"/>
      <c r="HO137" s="22"/>
      <c r="HP137" s="19"/>
      <c r="HQ137" s="19"/>
      <c r="HR137" s="19"/>
      <c r="HS137" s="19"/>
      <c r="HT137" s="20"/>
      <c r="HU137" s="21"/>
      <c r="HV137" s="22"/>
      <c r="HW137" s="19"/>
      <c r="HX137" s="19"/>
      <c r="HY137" s="19"/>
      <c r="HZ137" s="19"/>
      <c r="IA137" s="20"/>
      <c r="IB137" s="21"/>
      <c r="IC137" s="22"/>
      <c r="ID137" s="19"/>
      <c r="IE137" s="19"/>
      <c r="IF137" s="19"/>
      <c r="IG137" s="19"/>
      <c r="IH137" s="20"/>
      <c r="II137" s="21"/>
      <c r="IJ137" s="22"/>
      <c r="IK137" s="19"/>
      <c r="IL137" s="19"/>
      <c r="IM137" s="19"/>
      <c r="IN137" s="19"/>
      <c r="IO137" s="20"/>
      <c r="IP137" s="21"/>
      <c r="IQ137" s="22"/>
      <c r="IR137" s="19"/>
      <c r="IS137" s="19"/>
      <c r="IT137" s="19"/>
      <c r="IU137" s="19"/>
      <c r="IV137" s="19"/>
      <c r="IW137" s="21"/>
      <c r="IX137" s="22"/>
      <c r="IY137" s="19"/>
      <c r="IZ137" s="19"/>
      <c r="JA137" s="19"/>
      <c r="JB137" s="19"/>
      <c r="JC137" s="19"/>
      <c r="JD137" s="21"/>
      <c r="JE137" s="22"/>
      <c r="JF137" s="19"/>
      <c r="JG137" s="19"/>
      <c r="JH137" s="19"/>
      <c r="JI137" s="19"/>
      <c r="JJ137" s="19"/>
      <c r="JK137" s="21"/>
      <c r="JL137" s="22"/>
      <c r="JM137" s="19"/>
      <c r="JN137" s="19"/>
      <c r="JO137" s="19"/>
      <c r="JP137" s="19"/>
      <c r="JQ137" s="19"/>
      <c r="JR137" s="21"/>
      <c r="JS137" s="22"/>
      <c r="JT137" s="19"/>
      <c r="JU137" s="19"/>
      <c r="JV137" s="19"/>
      <c r="JW137" s="19"/>
      <c r="JX137" s="19"/>
      <c r="JY137" s="21"/>
      <c r="JZ137" s="22"/>
      <c r="KA137" s="19"/>
      <c r="KB137" s="19"/>
      <c r="KC137" s="19"/>
      <c r="KD137" s="19"/>
      <c r="KE137" s="19"/>
      <c r="KF137" s="21"/>
      <c r="KG137" s="22"/>
      <c r="KH137" s="19"/>
      <c r="KI137" s="19"/>
      <c r="KJ137" s="19"/>
      <c r="KK137" s="19"/>
      <c r="KL137" s="19"/>
      <c r="KM137" s="21"/>
      <c r="KN137" s="22"/>
      <c r="KO137" s="19"/>
      <c r="KP137" s="19"/>
      <c r="KQ137" s="19"/>
      <c r="KR137" s="19"/>
      <c r="KS137" s="19"/>
      <c r="KT137" s="21"/>
      <c r="KU137" s="22"/>
      <c r="KV137" s="19"/>
      <c r="KW137" s="19"/>
      <c r="KX137" s="19"/>
      <c r="KY137" s="19"/>
      <c r="KZ137" s="19"/>
      <c r="LA137" s="21"/>
      <c r="LB137" s="22"/>
      <c r="LC137" s="19"/>
      <c r="LD137" s="19"/>
      <c r="LE137" s="19"/>
      <c r="LF137" s="19"/>
      <c r="LG137" s="19"/>
      <c r="LH137" s="21"/>
      <c r="LI137" s="22"/>
      <c r="LJ137" s="19"/>
      <c r="LK137" s="19"/>
      <c r="LL137" s="19"/>
      <c r="LM137" s="19"/>
      <c r="LN137" s="19"/>
      <c r="LO137" s="21"/>
      <c r="LP137" s="22"/>
      <c r="LQ137" s="19"/>
      <c r="LR137" s="19"/>
      <c r="LS137" s="19"/>
      <c r="LT137" s="19"/>
      <c r="LU137" s="19"/>
      <c r="LV137" s="21"/>
      <c r="LW137" s="22"/>
      <c r="LX137" s="19"/>
      <c r="LY137" s="19"/>
      <c r="LZ137" s="19"/>
      <c r="MA137" s="19"/>
      <c r="MB137" s="19"/>
      <c r="MC137" s="21"/>
      <c r="MD137" s="22"/>
      <c r="ME137" s="19"/>
      <c r="MF137" s="19"/>
      <c r="MG137" s="19"/>
      <c r="MH137" s="19"/>
      <c r="MI137" s="19"/>
      <c r="MJ137" s="21"/>
      <c r="MK137" s="22"/>
      <c r="ML137" s="19"/>
      <c r="MM137" s="19"/>
      <c r="MN137" s="19"/>
      <c r="MO137" s="19"/>
      <c r="MP137" s="19"/>
      <c r="MQ137" s="21"/>
      <c r="MR137" s="22"/>
      <c r="MS137" s="19"/>
      <c r="MT137" s="19"/>
      <c r="MU137" s="19"/>
      <c r="MV137" s="19"/>
      <c r="MW137" s="19"/>
      <c r="MX137" s="21"/>
      <c r="MY137" s="22"/>
      <c r="MZ137" s="19"/>
      <c r="NA137" s="19"/>
      <c r="NB137" s="19"/>
    </row>
    <row r="138">
      <c r="A138" s="18"/>
      <c r="B138" s="19"/>
      <c r="C138" s="19"/>
      <c r="D138" s="20"/>
      <c r="E138" s="21"/>
      <c r="F138" s="22"/>
      <c r="G138" s="19"/>
      <c r="H138" s="19"/>
      <c r="I138" s="19"/>
      <c r="J138" s="19"/>
      <c r="K138" s="20"/>
      <c r="L138" s="21"/>
      <c r="M138" s="22"/>
      <c r="N138" s="19"/>
      <c r="O138" s="19"/>
      <c r="P138" s="19"/>
      <c r="Q138" s="19"/>
      <c r="R138" s="20"/>
      <c r="S138" s="21"/>
      <c r="T138" s="22"/>
      <c r="U138" s="19"/>
      <c r="V138" s="19"/>
      <c r="W138" s="19"/>
      <c r="X138" s="19"/>
      <c r="Y138" s="20"/>
      <c r="Z138" s="21"/>
      <c r="AA138" s="22"/>
      <c r="AB138" s="19"/>
      <c r="AC138" s="19"/>
      <c r="AD138" s="19"/>
      <c r="AE138" s="19"/>
      <c r="AF138" s="20"/>
      <c r="AG138" s="21"/>
      <c r="AH138" s="22"/>
      <c r="AI138" s="19"/>
      <c r="AJ138" s="19"/>
      <c r="AK138" s="19"/>
      <c r="AL138" s="19"/>
      <c r="AM138" s="20"/>
      <c r="AN138" s="21"/>
      <c r="AO138" s="22"/>
      <c r="AP138" s="19"/>
      <c r="AQ138" s="19"/>
      <c r="AR138" s="19"/>
      <c r="AS138" s="19"/>
      <c r="AT138" s="20"/>
      <c r="AU138" s="21"/>
      <c r="AV138" s="22"/>
      <c r="AW138" s="19"/>
      <c r="AX138" s="19"/>
      <c r="AY138" s="19"/>
      <c r="AZ138" s="19"/>
      <c r="BA138" s="20"/>
      <c r="BB138" s="21"/>
      <c r="BC138" s="22"/>
      <c r="BD138" s="19"/>
      <c r="BE138" s="19"/>
      <c r="BF138" s="19"/>
      <c r="BG138" s="19"/>
      <c r="BH138" s="20"/>
      <c r="BI138" s="21"/>
      <c r="BJ138" s="22"/>
      <c r="BK138" s="19"/>
      <c r="BL138" s="19"/>
      <c r="BM138" s="19"/>
      <c r="BN138" s="19"/>
      <c r="BO138" s="20"/>
      <c r="BP138" s="21"/>
      <c r="BQ138" s="22"/>
      <c r="BR138" s="19"/>
      <c r="BS138" s="19"/>
      <c r="BT138" s="19"/>
      <c r="BU138" s="19"/>
      <c r="BV138" s="20"/>
      <c r="BW138" s="21"/>
      <c r="BX138" s="22"/>
      <c r="BY138" s="19"/>
      <c r="BZ138" s="19"/>
      <c r="CA138" s="19"/>
      <c r="CB138" s="19"/>
      <c r="CC138" s="20"/>
      <c r="CD138" s="21"/>
      <c r="CE138" s="22"/>
      <c r="CF138" s="19"/>
      <c r="CG138" s="19"/>
      <c r="CH138" s="19"/>
      <c r="CI138" s="19"/>
      <c r="CJ138" s="20"/>
      <c r="CK138" s="21"/>
      <c r="CL138" s="22"/>
      <c r="CM138" s="19"/>
      <c r="CN138" s="19"/>
      <c r="CO138" s="19"/>
      <c r="CP138" s="19"/>
      <c r="CQ138" s="20"/>
      <c r="CR138" s="21"/>
      <c r="CS138" s="22"/>
      <c r="CT138" s="19"/>
      <c r="CU138" s="19"/>
      <c r="CV138" s="19"/>
      <c r="CW138" s="19"/>
      <c r="CX138" s="20"/>
      <c r="CY138" s="21"/>
      <c r="CZ138" s="22"/>
      <c r="DA138" s="19"/>
      <c r="DB138" s="19"/>
      <c r="DC138" s="19"/>
      <c r="DD138" s="19"/>
      <c r="DE138" s="20"/>
      <c r="DF138" s="21"/>
      <c r="DG138" s="22"/>
      <c r="DH138" s="19"/>
      <c r="DI138" s="19"/>
      <c r="DJ138" s="19"/>
      <c r="DK138" s="19"/>
      <c r="DL138" s="20"/>
      <c r="DM138" s="21"/>
      <c r="DN138" s="22"/>
      <c r="DO138" s="19"/>
      <c r="DP138" s="19"/>
      <c r="DQ138" s="19"/>
      <c r="DR138" s="19"/>
      <c r="DS138" s="20"/>
      <c r="DT138" s="21"/>
      <c r="DU138" s="22"/>
      <c r="DV138" s="19"/>
      <c r="DW138" s="19"/>
      <c r="DX138" s="19"/>
      <c r="DY138" s="19"/>
      <c r="DZ138" s="20"/>
      <c r="EA138" s="21"/>
      <c r="EB138" s="22"/>
      <c r="EC138" s="19"/>
      <c r="ED138" s="19"/>
      <c r="EE138" s="19"/>
      <c r="EF138" s="19"/>
      <c r="EG138" s="20"/>
      <c r="EH138" s="21"/>
      <c r="EI138" s="22"/>
      <c r="EJ138" s="19"/>
      <c r="EK138" s="19"/>
      <c r="EL138" s="19"/>
      <c r="EM138" s="19"/>
      <c r="EN138" s="20"/>
      <c r="EO138" s="21"/>
      <c r="EP138" s="22"/>
      <c r="EQ138" s="19"/>
      <c r="ER138" s="19"/>
      <c r="ES138" s="19"/>
      <c r="ET138" s="19"/>
      <c r="EU138" s="20"/>
      <c r="EV138" s="21"/>
      <c r="EW138" s="22"/>
      <c r="EX138" s="19"/>
      <c r="EY138" s="19"/>
      <c r="EZ138" s="19"/>
      <c r="FA138" s="19"/>
      <c r="FB138" s="20"/>
      <c r="FC138" s="21"/>
      <c r="FD138" s="22"/>
      <c r="FE138" s="19"/>
      <c r="FF138" s="19"/>
      <c r="FG138" s="19"/>
      <c r="FH138" s="19"/>
      <c r="FI138" s="20"/>
      <c r="FJ138" s="21"/>
      <c r="FK138" s="22"/>
      <c r="FL138" s="19"/>
      <c r="FM138" s="19"/>
      <c r="FN138" s="19"/>
      <c r="FO138" s="19"/>
      <c r="FP138" s="20"/>
      <c r="FQ138" s="21"/>
      <c r="FR138" s="22"/>
      <c r="FS138" s="19"/>
      <c r="FT138" s="19"/>
      <c r="FU138" s="19"/>
      <c r="FV138" s="19"/>
      <c r="FW138" s="20"/>
      <c r="FX138" s="21"/>
      <c r="FY138" s="22"/>
      <c r="FZ138" s="19"/>
      <c r="GA138" s="19"/>
      <c r="GB138" s="19"/>
      <c r="GC138" s="19"/>
      <c r="GD138" s="20"/>
      <c r="GE138" s="21"/>
      <c r="GF138" s="22"/>
      <c r="GG138" s="19"/>
      <c r="GH138" s="19"/>
      <c r="GI138" s="19"/>
      <c r="GJ138" s="19"/>
      <c r="GK138" s="20"/>
      <c r="GL138" s="21"/>
      <c r="GM138" s="22"/>
      <c r="GN138" s="19"/>
      <c r="GO138" s="19"/>
      <c r="GP138" s="19"/>
      <c r="GQ138" s="19"/>
      <c r="GR138" s="20"/>
      <c r="GS138" s="21"/>
      <c r="GT138" s="22"/>
      <c r="GU138" s="19"/>
      <c r="GV138" s="19"/>
      <c r="GW138" s="19"/>
      <c r="GX138" s="19"/>
      <c r="GY138" s="20"/>
      <c r="GZ138" s="21"/>
      <c r="HA138" s="22"/>
      <c r="HB138" s="19"/>
      <c r="HC138" s="19"/>
      <c r="HD138" s="19"/>
      <c r="HE138" s="19"/>
      <c r="HF138" s="20"/>
      <c r="HG138" s="21"/>
      <c r="HH138" s="22"/>
      <c r="HI138" s="19"/>
      <c r="HJ138" s="19"/>
      <c r="HK138" s="19"/>
      <c r="HL138" s="19"/>
      <c r="HM138" s="20"/>
      <c r="HN138" s="21"/>
      <c r="HO138" s="22"/>
      <c r="HP138" s="19"/>
      <c r="HQ138" s="19"/>
      <c r="HR138" s="19"/>
      <c r="HS138" s="19"/>
      <c r="HT138" s="20"/>
      <c r="HU138" s="21"/>
      <c r="HV138" s="22"/>
      <c r="HW138" s="19"/>
      <c r="HX138" s="19"/>
      <c r="HY138" s="19"/>
      <c r="HZ138" s="19"/>
      <c r="IA138" s="20"/>
      <c r="IB138" s="21"/>
      <c r="IC138" s="22"/>
      <c r="ID138" s="19"/>
      <c r="IE138" s="19"/>
      <c r="IF138" s="19"/>
      <c r="IG138" s="19"/>
      <c r="IH138" s="20"/>
      <c r="II138" s="21"/>
      <c r="IJ138" s="22"/>
      <c r="IK138" s="19"/>
      <c r="IL138" s="19"/>
      <c r="IM138" s="19"/>
      <c r="IN138" s="19"/>
      <c r="IO138" s="20"/>
      <c r="IP138" s="21"/>
      <c r="IQ138" s="22"/>
      <c r="IR138" s="19"/>
      <c r="IS138" s="19"/>
      <c r="IT138" s="19"/>
      <c r="IU138" s="19"/>
      <c r="IV138" s="19"/>
      <c r="IW138" s="21"/>
      <c r="IX138" s="22"/>
      <c r="IY138" s="19"/>
      <c r="IZ138" s="19"/>
      <c r="JA138" s="19"/>
      <c r="JB138" s="19"/>
      <c r="JC138" s="19"/>
      <c r="JD138" s="21"/>
      <c r="JE138" s="22"/>
      <c r="JF138" s="19"/>
      <c r="JG138" s="19"/>
      <c r="JH138" s="19"/>
      <c r="JI138" s="19"/>
      <c r="JJ138" s="19"/>
      <c r="JK138" s="21"/>
      <c r="JL138" s="22"/>
      <c r="JM138" s="19"/>
      <c r="JN138" s="19"/>
      <c r="JO138" s="19"/>
      <c r="JP138" s="19"/>
      <c r="JQ138" s="19"/>
      <c r="JR138" s="21"/>
      <c r="JS138" s="22"/>
      <c r="JT138" s="19"/>
      <c r="JU138" s="19"/>
      <c r="JV138" s="19"/>
      <c r="JW138" s="19"/>
      <c r="JX138" s="19"/>
      <c r="JY138" s="21"/>
      <c r="JZ138" s="22"/>
      <c r="KA138" s="19"/>
      <c r="KB138" s="19"/>
      <c r="KC138" s="19"/>
      <c r="KD138" s="19"/>
      <c r="KE138" s="19"/>
      <c r="KF138" s="21"/>
      <c r="KG138" s="22"/>
      <c r="KH138" s="19"/>
      <c r="KI138" s="19"/>
      <c r="KJ138" s="19"/>
      <c r="KK138" s="19"/>
      <c r="KL138" s="19"/>
      <c r="KM138" s="21"/>
      <c r="KN138" s="22"/>
      <c r="KO138" s="19"/>
      <c r="KP138" s="19"/>
      <c r="KQ138" s="19"/>
      <c r="KR138" s="19"/>
      <c r="KS138" s="19"/>
      <c r="KT138" s="21"/>
      <c r="KU138" s="22"/>
      <c r="KV138" s="19"/>
      <c r="KW138" s="19"/>
      <c r="KX138" s="19"/>
      <c r="KY138" s="19"/>
      <c r="KZ138" s="19"/>
      <c r="LA138" s="21"/>
      <c r="LB138" s="22"/>
      <c r="LC138" s="19"/>
      <c r="LD138" s="19"/>
      <c r="LE138" s="19"/>
      <c r="LF138" s="19"/>
      <c r="LG138" s="19"/>
      <c r="LH138" s="21"/>
      <c r="LI138" s="22"/>
      <c r="LJ138" s="19"/>
      <c r="LK138" s="19"/>
      <c r="LL138" s="19"/>
      <c r="LM138" s="19"/>
      <c r="LN138" s="19"/>
      <c r="LO138" s="21"/>
      <c r="LP138" s="22"/>
      <c r="LQ138" s="19"/>
      <c r="LR138" s="19"/>
      <c r="LS138" s="19"/>
      <c r="LT138" s="19"/>
      <c r="LU138" s="19"/>
      <c r="LV138" s="21"/>
      <c r="LW138" s="22"/>
      <c r="LX138" s="19"/>
      <c r="LY138" s="19"/>
      <c r="LZ138" s="19"/>
      <c r="MA138" s="19"/>
      <c r="MB138" s="19"/>
      <c r="MC138" s="21"/>
      <c r="MD138" s="22"/>
      <c r="ME138" s="19"/>
      <c r="MF138" s="19"/>
      <c r="MG138" s="19"/>
      <c r="MH138" s="19"/>
      <c r="MI138" s="19"/>
      <c r="MJ138" s="21"/>
      <c r="MK138" s="22"/>
      <c r="ML138" s="19"/>
      <c r="MM138" s="19"/>
      <c r="MN138" s="19"/>
      <c r="MO138" s="19"/>
      <c r="MP138" s="19"/>
      <c r="MQ138" s="21"/>
      <c r="MR138" s="22"/>
      <c r="MS138" s="19"/>
      <c r="MT138" s="19"/>
      <c r="MU138" s="19"/>
      <c r="MV138" s="19"/>
      <c r="MW138" s="19"/>
      <c r="MX138" s="21"/>
      <c r="MY138" s="22"/>
      <c r="MZ138" s="19"/>
      <c r="NA138" s="19"/>
      <c r="NB138" s="19"/>
    </row>
    <row r="139">
      <c r="A139" s="18"/>
      <c r="B139" s="19"/>
      <c r="C139" s="19"/>
      <c r="D139" s="20"/>
      <c r="E139" s="21"/>
      <c r="F139" s="22"/>
      <c r="G139" s="19"/>
      <c r="H139" s="19"/>
      <c r="I139" s="19"/>
      <c r="J139" s="19"/>
      <c r="K139" s="20"/>
      <c r="L139" s="21"/>
      <c r="M139" s="22"/>
      <c r="N139" s="19"/>
      <c r="O139" s="19"/>
      <c r="P139" s="19"/>
      <c r="Q139" s="19"/>
      <c r="R139" s="20"/>
      <c r="S139" s="21"/>
      <c r="T139" s="22"/>
      <c r="U139" s="19"/>
      <c r="V139" s="19"/>
      <c r="W139" s="19"/>
      <c r="X139" s="19"/>
      <c r="Y139" s="20"/>
      <c r="Z139" s="21"/>
      <c r="AA139" s="22"/>
      <c r="AB139" s="19"/>
      <c r="AC139" s="19"/>
      <c r="AD139" s="19"/>
      <c r="AE139" s="19"/>
      <c r="AF139" s="20"/>
      <c r="AG139" s="21"/>
      <c r="AH139" s="22"/>
      <c r="AI139" s="19"/>
      <c r="AJ139" s="19"/>
      <c r="AK139" s="19"/>
      <c r="AL139" s="19"/>
      <c r="AM139" s="20"/>
      <c r="AN139" s="21"/>
      <c r="AO139" s="22"/>
      <c r="AP139" s="19"/>
      <c r="AQ139" s="19"/>
      <c r="AR139" s="19"/>
      <c r="AS139" s="19"/>
      <c r="AT139" s="20"/>
      <c r="AU139" s="21"/>
      <c r="AV139" s="22"/>
      <c r="AW139" s="19"/>
      <c r="AX139" s="19"/>
      <c r="AY139" s="19"/>
      <c r="AZ139" s="19"/>
      <c r="BA139" s="20"/>
      <c r="BB139" s="21"/>
      <c r="BC139" s="22"/>
      <c r="BD139" s="19"/>
      <c r="BE139" s="19"/>
      <c r="BF139" s="19"/>
      <c r="BG139" s="19"/>
      <c r="BH139" s="20"/>
      <c r="BI139" s="21"/>
      <c r="BJ139" s="22"/>
      <c r="BK139" s="19"/>
      <c r="BL139" s="19"/>
      <c r="BM139" s="19"/>
      <c r="BN139" s="19"/>
      <c r="BO139" s="20"/>
      <c r="BP139" s="21"/>
      <c r="BQ139" s="22"/>
      <c r="BR139" s="19"/>
      <c r="BS139" s="19"/>
      <c r="BT139" s="19"/>
      <c r="BU139" s="19"/>
      <c r="BV139" s="20"/>
      <c r="BW139" s="21"/>
      <c r="BX139" s="22"/>
      <c r="BY139" s="19"/>
      <c r="BZ139" s="19"/>
      <c r="CA139" s="19"/>
      <c r="CB139" s="19"/>
      <c r="CC139" s="20"/>
      <c r="CD139" s="21"/>
      <c r="CE139" s="22"/>
      <c r="CF139" s="19"/>
      <c r="CG139" s="19"/>
      <c r="CH139" s="19"/>
      <c r="CI139" s="19"/>
      <c r="CJ139" s="20"/>
      <c r="CK139" s="21"/>
      <c r="CL139" s="22"/>
      <c r="CM139" s="19"/>
      <c r="CN139" s="19"/>
      <c r="CO139" s="19"/>
      <c r="CP139" s="19"/>
      <c r="CQ139" s="20"/>
      <c r="CR139" s="21"/>
      <c r="CS139" s="22"/>
      <c r="CT139" s="19"/>
      <c r="CU139" s="19"/>
      <c r="CV139" s="19"/>
      <c r="CW139" s="19"/>
      <c r="CX139" s="20"/>
      <c r="CY139" s="21"/>
      <c r="CZ139" s="22"/>
      <c r="DA139" s="19"/>
      <c r="DB139" s="19"/>
      <c r="DC139" s="19"/>
      <c r="DD139" s="19"/>
      <c r="DE139" s="20"/>
      <c r="DF139" s="21"/>
      <c r="DG139" s="22"/>
      <c r="DH139" s="19"/>
      <c r="DI139" s="19"/>
      <c r="DJ139" s="19"/>
      <c r="DK139" s="19"/>
      <c r="DL139" s="20"/>
      <c r="DM139" s="21"/>
      <c r="DN139" s="22"/>
      <c r="DO139" s="19"/>
      <c r="DP139" s="19"/>
      <c r="DQ139" s="19"/>
      <c r="DR139" s="19"/>
      <c r="DS139" s="20"/>
      <c r="DT139" s="21"/>
      <c r="DU139" s="22"/>
      <c r="DV139" s="19"/>
      <c r="DW139" s="19"/>
      <c r="DX139" s="19"/>
      <c r="DY139" s="19"/>
      <c r="DZ139" s="20"/>
      <c r="EA139" s="21"/>
      <c r="EB139" s="22"/>
      <c r="EC139" s="19"/>
      <c r="ED139" s="19"/>
      <c r="EE139" s="19"/>
      <c r="EF139" s="19"/>
      <c r="EG139" s="20"/>
      <c r="EH139" s="21"/>
      <c r="EI139" s="22"/>
      <c r="EJ139" s="19"/>
      <c r="EK139" s="19"/>
      <c r="EL139" s="19"/>
      <c r="EM139" s="19"/>
      <c r="EN139" s="20"/>
      <c r="EO139" s="21"/>
      <c r="EP139" s="22"/>
      <c r="EQ139" s="19"/>
      <c r="ER139" s="19"/>
      <c r="ES139" s="19"/>
      <c r="ET139" s="19"/>
      <c r="EU139" s="20"/>
      <c r="EV139" s="21"/>
      <c r="EW139" s="22"/>
      <c r="EX139" s="19"/>
      <c r="EY139" s="19"/>
      <c r="EZ139" s="19"/>
      <c r="FA139" s="19"/>
      <c r="FB139" s="20"/>
      <c r="FC139" s="21"/>
      <c r="FD139" s="22"/>
      <c r="FE139" s="19"/>
      <c r="FF139" s="19"/>
      <c r="FG139" s="19"/>
      <c r="FH139" s="19"/>
      <c r="FI139" s="20"/>
      <c r="FJ139" s="21"/>
      <c r="FK139" s="22"/>
      <c r="FL139" s="19"/>
      <c r="FM139" s="19"/>
      <c r="FN139" s="19"/>
      <c r="FO139" s="19"/>
      <c r="FP139" s="20"/>
      <c r="FQ139" s="21"/>
      <c r="FR139" s="22"/>
      <c r="FS139" s="19"/>
      <c r="FT139" s="19"/>
      <c r="FU139" s="19"/>
      <c r="FV139" s="19"/>
      <c r="FW139" s="20"/>
      <c r="FX139" s="21"/>
      <c r="FY139" s="22"/>
      <c r="FZ139" s="19"/>
      <c r="GA139" s="19"/>
      <c r="GB139" s="19"/>
      <c r="GC139" s="19"/>
      <c r="GD139" s="20"/>
      <c r="GE139" s="21"/>
      <c r="GF139" s="22"/>
      <c r="GG139" s="19"/>
      <c r="GH139" s="19"/>
      <c r="GI139" s="19"/>
      <c r="GJ139" s="19"/>
      <c r="GK139" s="20"/>
      <c r="GL139" s="21"/>
      <c r="GM139" s="22"/>
      <c r="GN139" s="19"/>
      <c r="GO139" s="19"/>
      <c r="GP139" s="19"/>
      <c r="GQ139" s="19"/>
      <c r="GR139" s="20"/>
      <c r="GS139" s="21"/>
      <c r="GT139" s="22"/>
      <c r="GU139" s="19"/>
      <c r="GV139" s="19"/>
      <c r="GW139" s="19"/>
      <c r="GX139" s="19"/>
      <c r="GY139" s="20"/>
      <c r="GZ139" s="21"/>
      <c r="HA139" s="22"/>
      <c r="HB139" s="19"/>
      <c r="HC139" s="19"/>
      <c r="HD139" s="19"/>
      <c r="HE139" s="19"/>
      <c r="HF139" s="20"/>
      <c r="HG139" s="21"/>
      <c r="HH139" s="22"/>
      <c r="HI139" s="19"/>
      <c r="HJ139" s="19"/>
      <c r="HK139" s="19"/>
      <c r="HL139" s="19"/>
      <c r="HM139" s="20"/>
      <c r="HN139" s="21"/>
      <c r="HO139" s="22"/>
      <c r="HP139" s="19"/>
      <c r="HQ139" s="19"/>
      <c r="HR139" s="19"/>
      <c r="HS139" s="19"/>
      <c r="HT139" s="20"/>
      <c r="HU139" s="21"/>
      <c r="HV139" s="22"/>
      <c r="HW139" s="19"/>
      <c r="HX139" s="19"/>
      <c r="HY139" s="19"/>
      <c r="HZ139" s="19"/>
      <c r="IA139" s="20"/>
      <c r="IB139" s="21"/>
      <c r="IC139" s="22"/>
      <c r="ID139" s="19"/>
      <c r="IE139" s="19"/>
      <c r="IF139" s="19"/>
      <c r="IG139" s="19"/>
      <c r="IH139" s="20"/>
      <c r="II139" s="21"/>
      <c r="IJ139" s="22"/>
      <c r="IK139" s="19"/>
      <c r="IL139" s="19"/>
      <c r="IM139" s="19"/>
      <c r="IN139" s="19"/>
      <c r="IO139" s="20"/>
      <c r="IP139" s="21"/>
      <c r="IQ139" s="22"/>
      <c r="IR139" s="19"/>
      <c r="IS139" s="19"/>
      <c r="IT139" s="19"/>
      <c r="IU139" s="19"/>
      <c r="IV139" s="19"/>
      <c r="IW139" s="21"/>
      <c r="IX139" s="22"/>
      <c r="IY139" s="19"/>
      <c r="IZ139" s="19"/>
      <c r="JA139" s="19"/>
      <c r="JB139" s="19"/>
      <c r="JC139" s="19"/>
      <c r="JD139" s="21"/>
      <c r="JE139" s="22"/>
      <c r="JF139" s="19"/>
      <c r="JG139" s="19"/>
      <c r="JH139" s="19"/>
      <c r="JI139" s="19"/>
      <c r="JJ139" s="19"/>
      <c r="JK139" s="21"/>
      <c r="JL139" s="22"/>
      <c r="JM139" s="19"/>
      <c r="JN139" s="19"/>
      <c r="JO139" s="19"/>
      <c r="JP139" s="19"/>
      <c r="JQ139" s="19"/>
      <c r="JR139" s="21"/>
      <c r="JS139" s="22"/>
      <c r="JT139" s="19"/>
      <c r="JU139" s="19"/>
      <c r="JV139" s="19"/>
      <c r="JW139" s="19"/>
      <c r="JX139" s="19"/>
      <c r="JY139" s="21"/>
      <c r="JZ139" s="22"/>
      <c r="KA139" s="19"/>
      <c r="KB139" s="19"/>
      <c r="KC139" s="19"/>
      <c r="KD139" s="19"/>
      <c r="KE139" s="19"/>
      <c r="KF139" s="21"/>
      <c r="KG139" s="22"/>
      <c r="KH139" s="19"/>
      <c r="KI139" s="19"/>
      <c r="KJ139" s="19"/>
      <c r="KK139" s="19"/>
      <c r="KL139" s="19"/>
      <c r="KM139" s="21"/>
      <c r="KN139" s="22"/>
      <c r="KO139" s="19"/>
      <c r="KP139" s="19"/>
      <c r="KQ139" s="19"/>
      <c r="KR139" s="19"/>
      <c r="KS139" s="19"/>
      <c r="KT139" s="21"/>
      <c r="KU139" s="22"/>
      <c r="KV139" s="19"/>
      <c r="KW139" s="19"/>
      <c r="KX139" s="19"/>
      <c r="KY139" s="19"/>
      <c r="KZ139" s="19"/>
      <c r="LA139" s="21"/>
      <c r="LB139" s="22"/>
      <c r="LC139" s="19"/>
      <c r="LD139" s="19"/>
      <c r="LE139" s="19"/>
      <c r="LF139" s="19"/>
      <c r="LG139" s="19"/>
      <c r="LH139" s="21"/>
      <c r="LI139" s="22"/>
      <c r="LJ139" s="19"/>
      <c r="LK139" s="19"/>
      <c r="LL139" s="19"/>
      <c r="LM139" s="19"/>
      <c r="LN139" s="19"/>
      <c r="LO139" s="21"/>
      <c r="LP139" s="22"/>
      <c r="LQ139" s="19"/>
      <c r="LR139" s="19"/>
      <c r="LS139" s="19"/>
      <c r="LT139" s="19"/>
      <c r="LU139" s="19"/>
      <c r="LV139" s="21"/>
      <c r="LW139" s="22"/>
      <c r="LX139" s="19"/>
      <c r="LY139" s="19"/>
      <c r="LZ139" s="19"/>
      <c r="MA139" s="19"/>
      <c r="MB139" s="19"/>
      <c r="MC139" s="21"/>
      <c r="MD139" s="22"/>
      <c r="ME139" s="19"/>
      <c r="MF139" s="19"/>
      <c r="MG139" s="19"/>
      <c r="MH139" s="19"/>
      <c r="MI139" s="19"/>
      <c r="MJ139" s="21"/>
      <c r="MK139" s="22"/>
      <c r="ML139" s="19"/>
      <c r="MM139" s="19"/>
      <c r="MN139" s="19"/>
      <c r="MO139" s="19"/>
      <c r="MP139" s="19"/>
      <c r="MQ139" s="21"/>
      <c r="MR139" s="22"/>
      <c r="MS139" s="19"/>
      <c r="MT139" s="19"/>
      <c r="MU139" s="19"/>
      <c r="MV139" s="19"/>
      <c r="MW139" s="19"/>
      <c r="MX139" s="21"/>
      <c r="MY139" s="22"/>
      <c r="MZ139" s="19"/>
      <c r="NA139" s="19"/>
      <c r="NB139" s="19"/>
    </row>
    <row r="140">
      <c r="A140" s="18"/>
      <c r="B140" s="19"/>
      <c r="C140" s="19"/>
      <c r="D140" s="20"/>
      <c r="E140" s="21"/>
      <c r="F140" s="22"/>
      <c r="G140" s="19"/>
      <c r="H140" s="19"/>
      <c r="I140" s="19"/>
      <c r="J140" s="19"/>
      <c r="K140" s="20"/>
      <c r="L140" s="21"/>
      <c r="M140" s="22"/>
      <c r="N140" s="19"/>
      <c r="O140" s="19"/>
      <c r="P140" s="19"/>
      <c r="Q140" s="19"/>
      <c r="R140" s="20"/>
      <c r="S140" s="21"/>
      <c r="T140" s="22"/>
      <c r="U140" s="19"/>
      <c r="V140" s="19"/>
      <c r="W140" s="19"/>
      <c r="X140" s="19"/>
      <c r="Y140" s="20"/>
      <c r="Z140" s="21"/>
      <c r="AA140" s="22"/>
      <c r="AB140" s="19"/>
      <c r="AC140" s="19"/>
      <c r="AD140" s="19"/>
      <c r="AE140" s="19"/>
      <c r="AF140" s="20"/>
      <c r="AG140" s="21"/>
      <c r="AH140" s="22"/>
      <c r="AI140" s="19"/>
      <c r="AJ140" s="19"/>
      <c r="AK140" s="19"/>
      <c r="AL140" s="19"/>
      <c r="AM140" s="20"/>
      <c r="AN140" s="21"/>
      <c r="AO140" s="22"/>
      <c r="AP140" s="19"/>
      <c r="AQ140" s="19"/>
      <c r="AR140" s="19"/>
      <c r="AS140" s="19"/>
      <c r="AT140" s="20"/>
      <c r="AU140" s="21"/>
      <c r="AV140" s="22"/>
      <c r="AW140" s="19"/>
      <c r="AX140" s="19"/>
      <c r="AY140" s="19"/>
      <c r="AZ140" s="19"/>
      <c r="BA140" s="20"/>
      <c r="BB140" s="21"/>
      <c r="BC140" s="22"/>
      <c r="BD140" s="19"/>
      <c r="BE140" s="19"/>
      <c r="BF140" s="19"/>
      <c r="BG140" s="19"/>
      <c r="BH140" s="20"/>
      <c r="BI140" s="21"/>
      <c r="BJ140" s="22"/>
      <c r="BK140" s="19"/>
      <c r="BL140" s="19"/>
      <c r="BM140" s="19"/>
      <c r="BN140" s="19"/>
      <c r="BO140" s="20"/>
      <c r="BP140" s="21"/>
      <c r="BQ140" s="22"/>
      <c r="BR140" s="19"/>
      <c r="BS140" s="19"/>
      <c r="BT140" s="19"/>
      <c r="BU140" s="19"/>
      <c r="BV140" s="20"/>
      <c r="BW140" s="21"/>
      <c r="BX140" s="22"/>
      <c r="BY140" s="19"/>
      <c r="BZ140" s="19"/>
      <c r="CA140" s="19"/>
      <c r="CB140" s="19"/>
      <c r="CC140" s="20"/>
      <c r="CD140" s="21"/>
      <c r="CE140" s="22"/>
      <c r="CF140" s="19"/>
      <c r="CG140" s="19"/>
      <c r="CH140" s="19"/>
      <c r="CI140" s="19"/>
      <c r="CJ140" s="20"/>
      <c r="CK140" s="21"/>
      <c r="CL140" s="22"/>
      <c r="CM140" s="19"/>
      <c r="CN140" s="19"/>
      <c r="CO140" s="19"/>
      <c r="CP140" s="19"/>
      <c r="CQ140" s="20"/>
      <c r="CR140" s="21"/>
      <c r="CS140" s="22"/>
      <c r="CT140" s="19"/>
      <c r="CU140" s="19"/>
      <c r="CV140" s="19"/>
      <c r="CW140" s="19"/>
      <c r="CX140" s="20"/>
      <c r="CY140" s="21"/>
      <c r="CZ140" s="22"/>
      <c r="DA140" s="19"/>
      <c r="DB140" s="19"/>
      <c r="DC140" s="19"/>
      <c r="DD140" s="19"/>
      <c r="DE140" s="20"/>
      <c r="DF140" s="21"/>
      <c r="DG140" s="22"/>
      <c r="DH140" s="19"/>
      <c r="DI140" s="19"/>
      <c r="DJ140" s="19"/>
      <c r="DK140" s="19"/>
      <c r="DL140" s="20"/>
      <c r="DM140" s="21"/>
      <c r="DN140" s="22"/>
      <c r="DO140" s="19"/>
      <c r="DP140" s="19"/>
      <c r="DQ140" s="19"/>
      <c r="DR140" s="19"/>
      <c r="DS140" s="20"/>
      <c r="DT140" s="21"/>
      <c r="DU140" s="22"/>
      <c r="DV140" s="19"/>
      <c r="DW140" s="19"/>
      <c r="DX140" s="19"/>
      <c r="DY140" s="19"/>
      <c r="DZ140" s="20"/>
      <c r="EA140" s="21"/>
      <c r="EB140" s="22"/>
      <c r="EC140" s="19"/>
      <c r="ED140" s="19"/>
      <c r="EE140" s="19"/>
      <c r="EF140" s="19"/>
      <c r="EG140" s="20"/>
      <c r="EH140" s="21"/>
      <c r="EI140" s="22"/>
      <c r="EJ140" s="19"/>
      <c r="EK140" s="19"/>
      <c r="EL140" s="19"/>
      <c r="EM140" s="19"/>
      <c r="EN140" s="20"/>
      <c r="EO140" s="21"/>
      <c r="EP140" s="22"/>
      <c r="EQ140" s="19"/>
      <c r="ER140" s="19"/>
      <c r="ES140" s="19"/>
      <c r="ET140" s="19"/>
      <c r="EU140" s="20"/>
      <c r="EV140" s="21"/>
      <c r="EW140" s="22"/>
      <c r="EX140" s="19"/>
      <c r="EY140" s="19"/>
      <c r="EZ140" s="19"/>
      <c r="FA140" s="19"/>
      <c r="FB140" s="20"/>
      <c r="FC140" s="21"/>
      <c r="FD140" s="22"/>
      <c r="FE140" s="19"/>
      <c r="FF140" s="19"/>
      <c r="FG140" s="19"/>
      <c r="FH140" s="19"/>
      <c r="FI140" s="20"/>
      <c r="FJ140" s="21"/>
      <c r="FK140" s="22"/>
      <c r="FL140" s="19"/>
      <c r="FM140" s="19"/>
      <c r="FN140" s="19"/>
      <c r="FO140" s="19"/>
      <c r="FP140" s="20"/>
      <c r="FQ140" s="21"/>
      <c r="FR140" s="22"/>
      <c r="FS140" s="19"/>
      <c r="FT140" s="19"/>
      <c r="FU140" s="19"/>
      <c r="FV140" s="19"/>
      <c r="FW140" s="20"/>
      <c r="FX140" s="21"/>
      <c r="FY140" s="22"/>
      <c r="FZ140" s="19"/>
      <c r="GA140" s="19"/>
      <c r="GB140" s="19"/>
      <c r="GC140" s="19"/>
      <c r="GD140" s="20"/>
      <c r="GE140" s="21"/>
      <c r="GF140" s="22"/>
      <c r="GG140" s="19"/>
      <c r="GH140" s="19"/>
      <c r="GI140" s="19"/>
      <c r="GJ140" s="19"/>
      <c r="GK140" s="20"/>
      <c r="GL140" s="21"/>
      <c r="GM140" s="22"/>
      <c r="GN140" s="19"/>
      <c r="GO140" s="19"/>
      <c r="GP140" s="19"/>
      <c r="GQ140" s="19"/>
      <c r="GR140" s="20"/>
      <c r="GS140" s="21"/>
      <c r="GT140" s="22"/>
      <c r="GU140" s="19"/>
      <c r="GV140" s="19"/>
      <c r="GW140" s="19"/>
      <c r="GX140" s="19"/>
      <c r="GY140" s="20"/>
      <c r="GZ140" s="21"/>
      <c r="HA140" s="22"/>
      <c r="HB140" s="19"/>
      <c r="HC140" s="19"/>
      <c r="HD140" s="19"/>
      <c r="HE140" s="19"/>
      <c r="HF140" s="20"/>
      <c r="HG140" s="21"/>
      <c r="HH140" s="22"/>
      <c r="HI140" s="19"/>
      <c r="HJ140" s="19"/>
      <c r="HK140" s="19"/>
      <c r="HL140" s="19"/>
      <c r="HM140" s="20"/>
      <c r="HN140" s="21"/>
      <c r="HO140" s="22"/>
      <c r="HP140" s="19"/>
      <c r="HQ140" s="19"/>
      <c r="HR140" s="19"/>
      <c r="HS140" s="19"/>
      <c r="HT140" s="20"/>
      <c r="HU140" s="21"/>
      <c r="HV140" s="22"/>
      <c r="HW140" s="19"/>
      <c r="HX140" s="19"/>
      <c r="HY140" s="19"/>
      <c r="HZ140" s="19"/>
      <c r="IA140" s="20"/>
      <c r="IB140" s="21"/>
      <c r="IC140" s="22"/>
      <c r="ID140" s="19"/>
      <c r="IE140" s="19"/>
      <c r="IF140" s="19"/>
      <c r="IG140" s="19"/>
      <c r="IH140" s="20"/>
      <c r="II140" s="21"/>
      <c r="IJ140" s="22"/>
      <c r="IK140" s="19"/>
      <c r="IL140" s="19"/>
      <c r="IM140" s="19"/>
      <c r="IN140" s="19"/>
      <c r="IO140" s="20"/>
      <c r="IP140" s="21"/>
      <c r="IQ140" s="22"/>
      <c r="IR140" s="19"/>
      <c r="IS140" s="19"/>
      <c r="IT140" s="19"/>
      <c r="IU140" s="19"/>
      <c r="IV140" s="19"/>
      <c r="IW140" s="21"/>
      <c r="IX140" s="22"/>
      <c r="IY140" s="19"/>
      <c r="IZ140" s="19"/>
      <c r="JA140" s="19"/>
      <c r="JB140" s="19"/>
      <c r="JC140" s="19"/>
      <c r="JD140" s="21"/>
      <c r="JE140" s="22"/>
      <c r="JF140" s="19"/>
      <c r="JG140" s="19"/>
      <c r="JH140" s="19"/>
      <c r="JI140" s="19"/>
      <c r="JJ140" s="19"/>
      <c r="JK140" s="21"/>
      <c r="JL140" s="22"/>
      <c r="JM140" s="19"/>
      <c r="JN140" s="19"/>
      <c r="JO140" s="19"/>
      <c r="JP140" s="19"/>
      <c r="JQ140" s="19"/>
      <c r="JR140" s="21"/>
      <c r="JS140" s="22"/>
      <c r="JT140" s="19"/>
      <c r="JU140" s="19"/>
      <c r="JV140" s="19"/>
      <c r="JW140" s="19"/>
      <c r="JX140" s="19"/>
      <c r="JY140" s="21"/>
      <c r="JZ140" s="22"/>
      <c r="KA140" s="19"/>
      <c r="KB140" s="19"/>
      <c r="KC140" s="19"/>
      <c r="KD140" s="19"/>
      <c r="KE140" s="19"/>
      <c r="KF140" s="21"/>
      <c r="KG140" s="22"/>
      <c r="KH140" s="19"/>
      <c r="KI140" s="19"/>
      <c r="KJ140" s="19"/>
      <c r="KK140" s="19"/>
      <c r="KL140" s="19"/>
      <c r="KM140" s="21"/>
      <c r="KN140" s="22"/>
      <c r="KO140" s="19"/>
      <c r="KP140" s="19"/>
      <c r="KQ140" s="19"/>
      <c r="KR140" s="19"/>
      <c r="KS140" s="19"/>
      <c r="KT140" s="21"/>
      <c r="KU140" s="22"/>
      <c r="KV140" s="19"/>
      <c r="KW140" s="19"/>
      <c r="KX140" s="19"/>
      <c r="KY140" s="19"/>
      <c r="KZ140" s="19"/>
      <c r="LA140" s="21"/>
      <c r="LB140" s="22"/>
      <c r="LC140" s="19"/>
      <c r="LD140" s="19"/>
      <c r="LE140" s="19"/>
      <c r="LF140" s="19"/>
      <c r="LG140" s="19"/>
      <c r="LH140" s="21"/>
      <c r="LI140" s="22"/>
      <c r="LJ140" s="19"/>
      <c r="LK140" s="19"/>
      <c r="LL140" s="19"/>
      <c r="LM140" s="19"/>
      <c r="LN140" s="19"/>
      <c r="LO140" s="21"/>
      <c r="LP140" s="22"/>
      <c r="LQ140" s="19"/>
      <c r="LR140" s="19"/>
      <c r="LS140" s="19"/>
      <c r="LT140" s="19"/>
      <c r="LU140" s="19"/>
      <c r="LV140" s="21"/>
      <c r="LW140" s="22"/>
      <c r="LX140" s="19"/>
      <c r="LY140" s="19"/>
      <c r="LZ140" s="19"/>
      <c r="MA140" s="19"/>
      <c r="MB140" s="19"/>
      <c r="MC140" s="21"/>
      <c r="MD140" s="22"/>
      <c r="ME140" s="19"/>
      <c r="MF140" s="19"/>
      <c r="MG140" s="19"/>
      <c r="MH140" s="19"/>
      <c r="MI140" s="19"/>
      <c r="MJ140" s="21"/>
      <c r="MK140" s="22"/>
      <c r="ML140" s="19"/>
      <c r="MM140" s="19"/>
      <c r="MN140" s="19"/>
      <c r="MO140" s="19"/>
      <c r="MP140" s="19"/>
      <c r="MQ140" s="21"/>
      <c r="MR140" s="22"/>
      <c r="MS140" s="19"/>
      <c r="MT140" s="19"/>
      <c r="MU140" s="19"/>
      <c r="MV140" s="19"/>
      <c r="MW140" s="19"/>
      <c r="MX140" s="21"/>
      <c r="MY140" s="22"/>
      <c r="MZ140" s="19"/>
      <c r="NA140" s="19"/>
      <c r="NB140" s="19"/>
    </row>
    <row r="141">
      <c r="A141" s="18"/>
      <c r="B141" s="19"/>
      <c r="C141" s="19"/>
      <c r="D141" s="20"/>
      <c r="E141" s="21"/>
      <c r="F141" s="22"/>
      <c r="G141" s="19"/>
      <c r="H141" s="19"/>
      <c r="I141" s="19"/>
      <c r="J141" s="19"/>
      <c r="K141" s="20"/>
      <c r="L141" s="21"/>
      <c r="M141" s="22"/>
      <c r="N141" s="19"/>
      <c r="O141" s="19"/>
      <c r="P141" s="19"/>
      <c r="Q141" s="19"/>
      <c r="R141" s="20"/>
      <c r="S141" s="21"/>
      <c r="T141" s="22"/>
      <c r="U141" s="19"/>
      <c r="V141" s="19"/>
      <c r="W141" s="19"/>
      <c r="X141" s="19"/>
      <c r="Y141" s="20"/>
      <c r="Z141" s="21"/>
      <c r="AA141" s="22"/>
      <c r="AB141" s="19"/>
      <c r="AC141" s="19"/>
      <c r="AD141" s="19"/>
      <c r="AE141" s="19"/>
      <c r="AF141" s="20"/>
      <c r="AG141" s="21"/>
      <c r="AH141" s="22"/>
      <c r="AI141" s="19"/>
      <c r="AJ141" s="19"/>
      <c r="AK141" s="19"/>
      <c r="AL141" s="19"/>
      <c r="AM141" s="20"/>
      <c r="AN141" s="21"/>
      <c r="AO141" s="22"/>
      <c r="AP141" s="19"/>
      <c r="AQ141" s="19"/>
      <c r="AR141" s="19"/>
      <c r="AS141" s="19"/>
      <c r="AT141" s="20"/>
      <c r="AU141" s="21"/>
      <c r="AV141" s="22"/>
      <c r="AW141" s="19"/>
      <c r="AX141" s="19"/>
      <c r="AY141" s="19"/>
      <c r="AZ141" s="19"/>
      <c r="BA141" s="20"/>
      <c r="BB141" s="21"/>
      <c r="BC141" s="22"/>
      <c r="BD141" s="19"/>
      <c r="BE141" s="19"/>
      <c r="BF141" s="19"/>
      <c r="BG141" s="19"/>
      <c r="BH141" s="20"/>
      <c r="BI141" s="21"/>
      <c r="BJ141" s="22"/>
      <c r="BK141" s="19"/>
      <c r="BL141" s="19"/>
      <c r="BM141" s="19"/>
      <c r="BN141" s="19"/>
      <c r="BO141" s="20"/>
      <c r="BP141" s="21"/>
      <c r="BQ141" s="22"/>
      <c r="BR141" s="19"/>
      <c r="BS141" s="19"/>
      <c r="BT141" s="19"/>
      <c r="BU141" s="19"/>
      <c r="BV141" s="20"/>
      <c r="BW141" s="21"/>
      <c r="BX141" s="22"/>
      <c r="BY141" s="19"/>
      <c r="BZ141" s="19"/>
      <c r="CA141" s="19"/>
      <c r="CB141" s="19"/>
      <c r="CC141" s="20"/>
      <c r="CD141" s="21"/>
      <c r="CE141" s="22"/>
      <c r="CF141" s="19"/>
      <c r="CG141" s="19"/>
      <c r="CH141" s="19"/>
      <c r="CI141" s="19"/>
      <c r="CJ141" s="20"/>
      <c r="CK141" s="21"/>
      <c r="CL141" s="22"/>
      <c r="CM141" s="19"/>
      <c r="CN141" s="19"/>
      <c r="CO141" s="19"/>
      <c r="CP141" s="19"/>
      <c r="CQ141" s="20"/>
      <c r="CR141" s="21"/>
      <c r="CS141" s="22"/>
      <c r="CT141" s="19"/>
      <c r="CU141" s="19"/>
      <c r="CV141" s="19"/>
      <c r="CW141" s="19"/>
      <c r="CX141" s="20"/>
      <c r="CY141" s="21"/>
      <c r="CZ141" s="22"/>
      <c r="DA141" s="19"/>
      <c r="DB141" s="19"/>
      <c r="DC141" s="19"/>
      <c r="DD141" s="19"/>
      <c r="DE141" s="20"/>
      <c r="DF141" s="21"/>
      <c r="DG141" s="22"/>
      <c r="DH141" s="19"/>
      <c r="DI141" s="19"/>
      <c r="DJ141" s="19"/>
      <c r="DK141" s="19"/>
      <c r="DL141" s="20"/>
      <c r="DM141" s="21"/>
      <c r="DN141" s="22"/>
      <c r="DO141" s="19"/>
      <c r="DP141" s="19"/>
      <c r="DQ141" s="19"/>
      <c r="DR141" s="19"/>
      <c r="DS141" s="20"/>
      <c r="DT141" s="21"/>
      <c r="DU141" s="22"/>
      <c r="DV141" s="19"/>
      <c r="DW141" s="19"/>
      <c r="DX141" s="19"/>
      <c r="DY141" s="19"/>
      <c r="DZ141" s="20"/>
      <c r="EA141" s="21"/>
      <c r="EB141" s="22"/>
      <c r="EC141" s="19"/>
      <c r="ED141" s="19"/>
      <c r="EE141" s="19"/>
      <c r="EF141" s="19"/>
      <c r="EG141" s="20"/>
      <c r="EH141" s="21"/>
      <c r="EI141" s="22"/>
      <c r="EJ141" s="19"/>
      <c r="EK141" s="19"/>
      <c r="EL141" s="19"/>
      <c r="EM141" s="19"/>
      <c r="EN141" s="20"/>
      <c r="EO141" s="21"/>
      <c r="EP141" s="22"/>
      <c r="EQ141" s="19"/>
      <c r="ER141" s="19"/>
      <c r="ES141" s="19"/>
      <c r="ET141" s="19"/>
      <c r="EU141" s="20"/>
      <c r="EV141" s="21"/>
      <c r="EW141" s="22"/>
      <c r="EX141" s="19"/>
      <c r="EY141" s="19"/>
      <c r="EZ141" s="19"/>
      <c r="FA141" s="19"/>
      <c r="FB141" s="20"/>
      <c r="FC141" s="21"/>
      <c r="FD141" s="22"/>
      <c r="FE141" s="19"/>
      <c r="FF141" s="19"/>
      <c r="FG141" s="19"/>
      <c r="FH141" s="19"/>
      <c r="FI141" s="20"/>
      <c r="FJ141" s="21"/>
      <c r="FK141" s="22"/>
      <c r="FL141" s="19"/>
      <c r="FM141" s="19"/>
      <c r="FN141" s="19"/>
      <c r="FO141" s="19"/>
      <c r="FP141" s="20"/>
      <c r="FQ141" s="21"/>
      <c r="FR141" s="22"/>
      <c r="FS141" s="19"/>
      <c r="FT141" s="19"/>
      <c r="FU141" s="19"/>
      <c r="FV141" s="19"/>
      <c r="FW141" s="20"/>
      <c r="FX141" s="21"/>
      <c r="FY141" s="22"/>
      <c r="FZ141" s="19"/>
      <c r="GA141" s="19"/>
      <c r="GB141" s="19"/>
      <c r="GC141" s="19"/>
      <c r="GD141" s="20"/>
      <c r="GE141" s="21"/>
      <c r="GF141" s="22"/>
      <c r="GG141" s="19"/>
      <c r="GH141" s="19"/>
      <c r="GI141" s="19"/>
      <c r="GJ141" s="19"/>
      <c r="GK141" s="20"/>
      <c r="GL141" s="21"/>
      <c r="GM141" s="22"/>
      <c r="GN141" s="19"/>
      <c r="GO141" s="19"/>
      <c r="GP141" s="19"/>
      <c r="GQ141" s="19"/>
      <c r="GR141" s="20"/>
      <c r="GS141" s="21"/>
      <c r="GT141" s="22"/>
      <c r="GU141" s="19"/>
      <c r="GV141" s="19"/>
      <c r="GW141" s="19"/>
      <c r="GX141" s="19"/>
      <c r="GY141" s="20"/>
      <c r="GZ141" s="21"/>
      <c r="HA141" s="22"/>
      <c r="HB141" s="19"/>
      <c r="HC141" s="19"/>
      <c r="HD141" s="19"/>
      <c r="HE141" s="19"/>
      <c r="HF141" s="20"/>
      <c r="HG141" s="21"/>
      <c r="HH141" s="22"/>
      <c r="HI141" s="19"/>
      <c r="HJ141" s="19"/>
      <c r="HK141" s="19"/>
      <c r="HL141" s="19"/>
      <c r="HM141" s="20"/>
      <c r="HN141" s="21"/>
      <c r="HO141" s="22"/>
      <c r="HP141" s="19"/>
      <c r="HQ141" s="19"/>
      <c r="HR141" s="19"/>
      <c r="HS141" s="19"/>
      <c r="HT141" s="20"/>
      <c r="HU141" s="21"/>
      <c r="HV141" s="22"/>
      <c r="HW141" s="19"/>
      <c r="HX141" s="19"/>
      <c r="HY141" s="19"/>
      <c r="HZ141" s="19"/>
      <c r="IA141" s="20"/>
      <c r="IB141" s="21"/>
      <c r="IC141" s="22"/>
      <c r="ID141" s="19"/>
      <c r="IE141" s="19"/>
      <c r="IF141" s="19"/>
      <c r="IG141" s="19"/>
      <c r="IH141" s="20"/>
      <c r="II141" s="21"/>
      <c r="IJ141" s="22"/>
      <c r="IK141" s="19"/>
      <c r="IL141" s="19"/>
      <c r="IM141" s="19"/>
      <c r="IN141" s="19"/>
      <c r="IO141" s="20"/>
      <c r="IP141" s="21"/>
      <c r="IQ141" s="22"/>
      <c r="IR141" s="19"/>
      <c r="IS141" s="19"/>
      <c r="IT141" s="19"/>
      <c r="IU141" s="19"/>
      <c r="IV141" s="19"/>
      <c r="IW141" s="21"/>
      <c r="IX141" s="22"/>
      <c r="IY141" s="19"/>
      <c r="IZ141" s="19"/>
      <c r="JA141" s="19"/>
      <c r="JB141" s="19"/>
      <c r="JC141" s="19"/>
      <c r="JD141" s="21"/>
      <c r="JE141" s="22"/>
      <c r="JF141" s="19"/>
      <c r="JG141" s="19"/>
      <c r="JH141" s="19"/>
      <c r="JI141" s="19"/>
      <c r="JJ141" s="19"/>
      <c r="JK141" s="21"/>
      <c r="JL141" s="22"/>
      <c r="JM141" s="19"/>
      <c r="JN141" s="19"/>
      <c r="JO141" s="19"/>
      <c r="JP141" s="19"/>
      <c r="JQ141" s="19"/>
      <c r="JR141" s="21"/>
      <c r="JS141" s="22"/>
      <c r="JT141" s="19"/>
      <c r="JU141" s="19"/>
      <c r="JV141" s="19"/>
      <c r="JW141" s="19"/>
      <c r="JX141" s="19"/>
      <c r="JY141" s="21"/>
      <c r="JZ141" s="22"/>
      <c r="KA141" s="19"/>
      <c r="KB141" s="19"/>
      <c r="KC141" s="19"/>
      <c r="KD141" s="19"/>
      <c r="KE141" s="19"/>
      <c r="KF141" s="21"/>
      <c r="KG141" s="22"/>
      <c r="KH141" s="19"/>
      <c r="KI141" s="19"/>
      <c r="KJ141" s="19"/>
      <c r="KK141" s="19"/>
      <c r="KL141" s="19"/>
      <c r="KM141" s="21"/>
      <c r="KN141" s="22"/>
      <c r="KO141" s="19"/>
      <c r="KP141" s="19"/>
      <c r="KQ141" s="19"/>
      <c r="KR141" s="19"/>
      <c r="KS141" s="19"/>
      <c r="KT141" s="21"/>
      <c r="KU141" s="22"/>
      <c r="KV141" s="19"/>
      <c r="KW141" s="19"/>
      <c r="KX141" s="19"/>
      <c r="KY141" s="19"/>
      <c r="KZ141" s="19"/>
      <c r="LA141" s="21"/>
      <c r="LB141" s="22"/>
      <c r="LC141" s="19"/>
      <c r="LD141" s="19"/>
      <c r="LE141" s="19"/>
      <c r="LF141" s="19"/>
      <c r="LG141" s="19"/>
      <c r="LH141" s="21"/>
      <c r="LI141" s="22"/>
      <c r="LJ141" s="19"/>
      <c r="LK141" s="19"/>
      <c r="LL141" s="19"/>
      <c r="LM141" s="19"/>
      <c r="LN141" s="19"/>
      <c r="LO141" s="21"/>
      <c r="LP141" s="22"/>
      <c r="LQ141" s="19"/>
      <c r="LR141" s="19"/>
      <c r="LS141" s="19"/>
      <c r="LT141" s="19"/>
      <c r="LU141" s="19"/>
      <c r="LV141" s="21"/>
      <c r="LW141" s="22"/>
      <c r="LX141" s="19"/>
      <c r="LY141" s="19"/>
      <c r="LZ141" s="19"/>
      <c r="MA141" s="19"/>
      <c r="MB141" s="19"/>
      <c r="MC141" s="21"/>
      <c r="MD141" s="22"/>
      <c r="ME141" s="19"/>
      <c r="MF141" s="19"/>
      <c r="MG141" s="19"/>
      <c r="MH141" s="19"/>
      <c r="MI141" s="19"/>
      <c r="MJ141" s="21"/>
      <c r="MK141" s="22"/>
      <c r="ML141" s="19"/>
      <c r="MM141" s="19"/>
      <c r="MN141" s="19"/>
      <c r="MO141" s="19"/>
      <c r="MP141" s="19"/>
      <c r="MQ141" s="21"/>
      <c r="MR141" s="22"/>
      <c r="MS141" s="19"/>
      <c r="MT141" s="19"/>
      <c r="MU141" s="19"/>
      <c r="MV141" s="19"/>
      <c r="MW141" s="19"/>
      <c r="MX141" s="21"/>
      <c r="MY141" s="22"/>
      <c r="MZ141" s="19"/>
      <c r="NA141" s="19"/>
      <c r="NB141" s="19"/>
    </row>
    <row r="142">
      <c r="A142" s="18"/>
      <c r="B142" s="19"/>
      <c r="C142" s="19"/>
      <c r="D142" s="20"/>
      <c r="E142" s="21"/>
      <c r="F142" s="22"/>
      <c r="G142" s="19"/>
      <c r="H142" s="19"/>
      <c r="I142" s="19"/>
      <c r="J142" s="19"/>
      <c r="K142" s="20"/>
      <c r="L142" s="21"/>
      <c r="M142" s="22"/>
      <c r="N142" s="19"/>
      <c r="O142" s="19"/>
      <c r="P142" s="19"/>
      <c r="Q142" s="19"/>
      <c r="R142" s="20"/>
      <c r="S142" s="21"/>
      <c r="T142" s="22"/>
      <c r="U142" s="19"/>
      <c r="V142" s="19"/>
      <c r="W142" s="19"/>
      <c r="X142" s="19"/>
      <c r="Y142" s="20"/>
      <c r="Z142" s="21"/>
      <c r="AA142" s="22"/>
      <c r="AB142" s="19"/>
      <c r="AC142" s="19"/>
      <c r="AD142" s="19"/>
      <c r="AE142" s="19"/>
      <c r="AF142" s="20"/>
      <c r="AG142" s="21"/>
      <c r="AH142" s="22"/>
      <c r="AI142" s="19"/>
      <c r="AJ142" s="19"/>
      <c r="AK142" s="19"/>
      <c r="AL142" s="19"/>
      <c r="AM142" s="20"/>
      <c r="AN142" s="21"/>
      <c r="AO142" s="22"/>
      <c r="AP142" s="19"/>
      <c r="AQ142" s="19"/>
      <c r="AR142" s="19"/>
      <c r="AS142" s="19"/>
      <c r="AT142" s="20"/>
      <c r="AU142" s="21"/>
      <c r="AV142" s="22"/>
      <c r="AW142" s="19"/>
      <c r="AX142" s="19"/>
      <c r="AY142" s="19"/>
      <c r="AZ142" s="19"/>
      <c r="BA142" s="20"/>
      <c r="BB142" s="21"/>
      <c r="BC142" s="22"/>
      <c r="BD142" s="19"/>
      <c r="BE142" s="19"/>
      <c r="BF142" s="19"/>
      <c r="BG142" s="19"/>
      <c r="BH142" s="20"/>
      <c r="BI142" s="21"/>
      <c r="BJ142" s="22"/>
      <c r="BK142" s="19"/>
      <c r="BL142" s="19"/>
      <c r="BM142" s="19"/>
      <c r="BN142" s="19"/>
      <c r="BO142" s="20"/>
      <c r="BP142" s="21"/>
      <c r="BQ142" s="22"/>
      <c r="BR142" s="19"/>
      <c r="BS142" s="19"/>
      <c r="BT142" s="19"/>
      <c r="BU142" s="19"/>
      <c r="BV142" s="20"/>
      <c r="BW142" s="21"/>
      <c r="BX142" s="22"/>
      <c r="BY142" s="19"/>
      <c r="BZ142" s="19"/>
      <c r="CA142" s="19"/>
      <c r="CB142" s="19"/>
      <c r="CC142" s="20"/>
      <c r="CD142" s="21"/>
      <c r="CE142" s="22"/>
      <c r="CF142" s="19"/>
      <c r="CG142" s="19"/>
      <c r="CH142" s="19"/>
      <c r="CI142" s="19"/>
      <c r="CJ142" s="20"/>
      <c r="CK142" s="21"/>
      <c r="CL142" s="22"/>
      <c r="CM142" s="19"/>
      <c r="CN142" s="19"/>
      <c r="CO142" s="19"/>
      <c r="CP142" s="19"/>
      <c r="CQ142" s="20"/>
      <c r="CR142" s="21"/>
      <c r="CS142" s="22"/>
      <c r="CT142" s="19"/>
      <c r="CU142" s="19"/>
      <c r="CV142" s="19"/>
      <c r="CW142" s="19"/>
      <c r="CX142" s="20"/>
      <c r="CY142" s="21"/>
      <c r="CZ142" s="22"/>
      <c r="DA142" s="19"/>
      <c r="DB142" s="19"/>
      <c r="DC142" s="19"/>
      <c r="DD142" s="19"/>
      <c r="DE142" s="20"/>
      <c r="DF142" s="21"/>
      <c r="DG142" s="22"/>
      <c r="DH142" s="19"/>
      <c r="DI142" s="19"/>
      <c r="DJ142" s="19"/>
      <c r="DK142" s="19"/>
      <c r="DL142" s="20"/>
      <c r="DM142" s="21"/>
      <c r="DN142" s="22"/>
      <c r="DO142" s="19"/>
      <c r="DP142" s="19"/>
      <c r="DQ142" s="19"/>
      <c r="DR142" s="19"/>
      <c r="DS142" s="20"/>
      <c r="DT142" s="21"/>
      <c r="DU142" s="22"/>
      <c r="DV142" s="19"/>
      <c r="DW142" s="19"/>
      <c r="DX142" s="19"/>
      <c r="DY142" s="19"/>
      <c r="DZ142" s="20"/>
      <c r="EA142" s="21"/>
      <c r="EB142" s="22"/>
      <c r="EC142" s="19"/>
      <c r="ED142" s="19"/>
      <c r="EE142" s="19"/>
      <c r="EF142" s="19"/>
      <c r="EG142" s="20"/>
      <c r="EH142" s="21"/>
      <c r="EI142" s="22"/>
      <c r="EJ142" s="19"/>
      <c r="EK142" s="19"/>
      <c r="EL142" s="19"/>
      <c r="EM142" s="19"/>
      <c r="EN142" s="20"/>
      <c r="EO142" s="21"/>
      <c r="EP142" s="22"/>
      <c r="EQ142" s="19"/>
      <c r="ER142" s="19"/>
      <c r="ES142" s="19"/>
      <c r="ET142" s="19"/>
      <c r="EU142" s="20"/>
      <c r="EV142" s="21"/>
      <c r="EW142" s="22"/>
      <c r="EX142" s="19"/>
      <c r="EY142" s="19"/>
      <c r="EZ142" s="19"/>
      <c r="FA142" s="19"/>
      <c r="FB142" s="20"/>
      <c r="FC142" s="21"/>
      <c r="FD142" s="22"/>
      <c r="FE142" s="19"/>
      <c r="FF142" s="19"/>
      <c r="FG142" s="19"/>
      <c r="FH142" s="19"/>
      <c r="FI142" s="20"/>
      <c r="FJ142" s="21"/>
      <c r="FK142" s="22"/>
      <c r="FL142" s="19"/>
      <c r="FM142" s="19"/>
      <c r="FN142" s="19"/>
      <c r="FO142" s="19"/>
      <c r="FP142" s="20"/>
      <c r="FQ142" s="21"/>
      <c r="FR142" s="22"/>
      <c r="FS142" s="19"/>
      <c r="FT142" s="19"/>
      <c r="FU142" s="19"/>
      <c r="FV142" s="19"/>
      <c r="FW142" s="20"/>
      <c r="FX142" s="21"/>
      <c r="FY142" s="22"/>
      <c r="FZ142" s="19"/>
      <c r="GA142" s="19"/>
      <c r="GB142" s="19"/>
      <c r="GC142" s="19"/>
      <c r="GD142" s="20"/>
      <c r="GE142" s="21"/>
      <c r="GF142" s="22"/>
      <c r="GG142" s="19"/>
      <c r="GH142" s="19"/>
      <c r="GI142" s="19"/>
      <c r="GJ142" s="19"/>
      <c r="GK142" s="20"/>
      <c r="GL142" s="21"/>
      <c r="GM142" s="22"/>
      <c r="GN142" s="19"/>
      <c r="GO142" s="19"/>
      <c r="GP142" s="19"/>
      <c r="GQ142" s="19"/>
      <c r="GR142" s="20"/>
      <c r="GS142" s="21"/>
      <c r="GT142" s="22"/>
      <c r="GU142" s="19"/>
      <c r="GV142" s="19"/>
      <c r="GW142" s="19"/>
      <c r="GX142" s="19"/>
      <c r="GY142" s="20"/>
      <c r="GZ142" s="21"/>
      <c r="HA142" s="22"/>
      <c r="HB142" s="19"/>
      <c r="HC142" s="19"/>
      <c r="HD142" s="19"/>
      <c r="HE142" s="19"/>
      <c r="HF142" s="20"/>
      <c r="HG142" s="21"/>
      <c r="HH142" s="22"/>
      <c r="HI142" s="19"/>
      <c r="HJ142" s="19"/>
      <c r="HK142" s="19"/>
      <c r="HL142" s="19"/>
      <c r="HM142" s="20"/>
      <c r="HN142" s="21"/>
      <c r="HO142" s="22"/>
      <c r="HP142" s="19"/>
      <c r="HQ142" s="19"/>
      <c r="HR142" s="19"/>
      <c r="HS142" s="19"/>
      <c r="HT142" s="20"/>
      <c r="HU142" s="21"/>
      <c r="HV142" s="22"/>
      <c r="HW142" s="19"/>
      <c r="HX142" s="19"/>
      <c r="HY142" s="19"/>
      <c r="HZ142" s="19"/>
      <c r="IA142" s="20"/>
      <c r="IB142" s="21"/>
      <c r="IC142" s="22"/>
      <c r="ID142" s="19"/>
      <c r="IE142" s="19"/>
      <c r="IF142" s="19"/>
      <c r="IG142" s="19"/>
      <c r="IH142" s="20"/>
      <c r="II142" s="21"/>
      <c r="IJ142" s="22"/>
      <c r="IK142" s="19"/>
      <c r="IL142" s="19"/>
      <c r="IM142" s="19"/>
      <c r="IN142" s="19"/>
      <c r="IO142" s="20"/>
      <c r="IP142" s="21"/>
      <c r="IQ142" s="22"/>
      <c r="IR142" s="19"/>
      <c r="IS142" s="19"/>
      <c r="IT142" s="19"/>
      <c r="IU142" s="19"/>
      <c r="IV142" s="19"/>
      <c r="IW142" s="21"/>
      <c r="IX142" s="22"/>
      <c r="IY142" s="19"/>
      <c r="IZ142" s="19"/>
      <c r="JA142" s="19"/>
      <c r="JB142" s="19"/>
      <c r="JC142" s="19"/>
      <c r="JD142" s="21"/>
      <c r="JE142" s="22"/>
      <c r="JF142" s="19"/>
      <c r="JG142" s="19"/>
      <c r="JH142" s="19"/>
      <c r="JI142" s="19"/>
      <c r="JJ142" s="19"/>
      <c r="JK142" s="21"/>
      <c r="JL142" s="22"/>
      <c r="JM142" s="19"/>
      <c r="JN142" s="19"/>
      <c r="JO142" s="19"/>
      <c r="JP142" s="19"/>
      <c r="JQ142" s="19"/>
      <c r="JR142" s="21"/>
      <c r="JS142" s="22"/>
      <c r="JT142" s="19"/>
      <c r="JU142" s="19"/>
      <c r="JV142" s="19"/>
      <c r="JW142" s="19"/>
      <c r="JX142" s="19"/>
      <c r="JY142" s="21"/>
      <c r="JZ142" s="22"/>
      <c r="KA142" s="19"/>
      <c r="KB142" s="19"/>
      <c r="KC142" s="19"/>
      <c r="KD142" s="19"/>
      <c r="KE142" s="19"/>
      <c r="KF142" s="21"/>
      <c r="KG142" s="22"/>
      <c r="KH142" s="19"/>
      <c r="KI142" s="19"/>
      <c r="KJ142" s="19"/>
      <c r="KK142" s="19"/>
      <c r="KL142" s="19"/>
      <c r="KM142" s="21"/>
      <c r="KN142" s="22"/>
      <c r="KO142" s="19"/>
      <c r="KP142" s="19"/>
      <c r="KQ142" s="19"/>
      <c r="KR142" s="19"/>
      <c r="KS142" s="19"/>
      <c r="KT142" s="21"/>
      <c r="KU142" s="22"/>
      <c r="KV142" s="19"/>
      <c r="KW142" s="19"/>
      <c r="KX142" s="19"/>
      <c r="KY142" s="19"/>
      <c r="KZ142" s="19"/>
      <c r="LA142" s="21"/>
      <c r="LB142" s="22"/>
      <c r="LC142" s="19"/>
      <c r="LD142" s="19"/>
      <c r="LE142" s="19"/>
      <c r="LF142" s="19"/>
      <c r="LG142" s="19"/>
      <c r="LH142" s="21"/>
      <c r="LI142" s="22"/>
      <c r="LJ142" s="19"/>
      <c r="LK142" s="19"/>
      <c r="LL142" s="19"/>
      <c r="LM142" s="19"/>
      <c r="LN142" s="19"/>
      <c r="LO142" s="21"/>
      <c r="LP142" s="22"/>
      <c r="LQ142" s="19"/>
      <c r="LR142" s="19"/>
      <c r="LS142" s="19"/>
      <c r="LT142" s="19"/>
      <c r="LU142" s="19"/>
      <c r="LV142" s="21"/>
      <c r="LW142" s="22"/>
      <c r="LX142" s="19"/>
      <c r="LY142" s="19"/>
      <c r="LZ142" s="19"/>
      <c r="MA142" s="19"/>
      <c r="MB142" s="19"/>
      <c r="MC142" s="21"/>
      <c r="MD142" s="22"/>
      <c r="ME142" s="19"/>
      <c r="MF142" s="19"/>
      <c r="MG142" s="19"/>
      <c r="MH142" s="19"/>
      <c r="MI142" s="19"/>
      <c r="MJ142" s="21"/>
      <c r="MK142" s="22"/>
      <c r="ML142" s="19"/>
      <c r="MM142" s="19"/>
      <c r="MN142" s="19"/>
      <c r="MO142" s="19"/>
      <c r="MP142" s="19"/>
      <c r="MQ142" s="21"/>
      <c r="MR142" s="22"/>
      <c r="MS142" s="19"/>
      <c r="MT142" s="19"/>
      <c r="MU142" s="19"/>
      <c r="MV142" s="19"/>
      <c r="MW142" s="19"/>
      <c r="MX142" s="21"/>
      <c r="MY142" s="22"/>
      <c r="MZ142" s="19"/>
      <c r="NA142" s="19"/>
      <c r="NB142" s="19"/>
    </row>
    <row r="143">
      <c r="A143" s="18"/>
      <c r="B143" s="19"/>
      <c r="C143" s="19"/>
      <c r="D143" s="20"/>
      <c r="E143" s="21"/>
      <c r="F143" s="22"/>
      <c r="G143" s="19"/>
      <c r="H143" s="19"/>
      <c r="I143" s="19"/>
      <c r="J143" s="19"/>
      <c r="K143" s="20"/>
      <c r="L143" s="21"/>
      <c r="M143" s="22"/>
      <c r="N143" s="19"/>
      <c r="O143" s="19"/>
      <c r="P143" s="19"/>
      <c r="Q143" s="19"/>
      <c r="R143" s="20"/>
      <c r="S143" s="21"/>
      <c r="T143" s="22"/>
      <c r="U143" s="19"/>
      <c r="V143" s="19"/>
      <c r="W143" s="19"/>
      <c r="X143" s="19"/>
      <c r="Y143" s="20"/>
      <c r="Z143" s="21"/>
      <c r="AA143" s="22"/>
      <c r="AB143" s="19"/>
      <c r="AC143" s="19"/>
      <c r="AD143" s="19"/>
      <c r="AE143" s="19"/>
      <c r="AF143" s="20"/>
      <c r="AG143" s="21"/>
      <c r="AH143" s="22"/>
      <c r="AI143" s="19"/>
      <c r="AJ143" s="19"/>
      <c r="AK143" s="19"/>
      <c r="AL143" s="19"/>
      <c r="AM143" s="20"/>
      <c r="AN143" s="21"/>
      <c r="AO143" s="22"/>
      <c r="AP143" s="19"/>
      <c r="AQ143" s="19"/>
      <c r="AR143" s="19"/>
      <c r="AS143" s="19"/>
      <c r="AT143" s="20"/>
      <c r="AU143" s="21"/>
      <c r="AV143" s="22"/>
      <c r="AW143" s="19"/>
      <c r="AX143" s="19"/>
      <c r="AY143" s="19"/>
      <c r="AZ143" s="19"/>
      <c r="BA143" s="20"/>
      <c r="BB143" s="21"/>
      <c r="BC143" s="22"/>
      <c r="BD143" s="19"/>
      <c r="BE143" s="19"/>
      <c r="BF143" s="19"/>
      <c r="BG143" s="19"/>
      <c r="BH143" s="20"/>
      <c r="BI143" s="21"/>
      <c r="BJ143" s="22"/>
      <c r="BK143" s="19"/>
      <c r="BL143" s="19"/>
      <c r="BM143" s="19"/>
      <c r="BN143" s="19"/>
      <c r="BO143" s="20"/>
      <c r="BP143" s="21"/>
      <c r="BQ143" s="22"/>
      <c r="BR143" s="19"/>
      <c r="BS143" s="19"/>
      <c r="BT143" s="19"/>
      <c r="BU143" s="19"/>
      <c r="BV143" s="20"/>
      <c r="BW143" s="21"/>
      <c r="BX143" s="22"/>
      <c r="BY143" s="19"/>
      <c r="BZ143" s="19"/>
      <c r="CA143" s="19"/>
      <c r="CB143" s="19"/>
      <c r="CC143" s="20"/>
      <c r="CD143" s="21"/>
      <c r="CE143" s="22"/>
      <c r="CF143" s="19"/>
      <c r="CG143" s="19"/>
      <c r="CH143" s="19"/>
      <c r="CI143" s="19"/>
      <c r="CJ143" s="20"/>
      <c r="CK143" s="21"/>
      <c r="CL143" s="22"/>
      <c r="CM143" s="19"/>
      <c r="CN143" s="19"/>
      <c r="CO143" s="19"/>
      <c r="CP143" s="19"/>
      <c r="CQ143" s="20"/>
      <c r="CR143" s="21"/>
      <c r="CS143" s="22"/>
      <c r="CT143" s="19"/>
      <c r="CU143" s="19"/>
      <c r="CV143" s="19"/>
      <c r="CW143" s="19"/>
      <c r="CX143" s="20"/>
      <c r="CY143" s="21"/>
      <c r="CZ143" s="22"/>
      <c r="DA143" s="19"/>
      <c r="DB143" s="19"/>
      <c r="DC143" s="19"/>
      <c r="DD143" s="19"/>
      <c r="DE143" s="20"/>
      <c r="DF143" s="21"/>
      <c r="DG143" s="22"/>
      <c r="DH143" s="19"/>
      <c r="DI143" s="19"/>
      <c r="DJ143" s="19"/>
      <c r="DK143" s="19"/>
      <c r="DL143" s="20"/>
      <c r="DM143" s="21"/>
      <c r="DN143" s="22"/>
      <c r="DO143" s="19"/>
      <c r="DP143" s="19"/>
      <c r="DQ143" s="19"/>
      <c r="DR143" s="19"/>
      <c r="DS143" s="20"/>
      <c r="DT143" s="21"/>
      <c r="DU143" s="22"/>
      <c r="DV143" s="19"/>
      <c r="DW143" s="19"/>
      <c r="DX143" s="19"/>
      <c r="DY143" s="19"/>
      <c r="DZ143" s="20"/>
      <c r="EA143" s="21"/>
      <c r="EB143" s="22"/>
      <c r="EC143" s="19"/>
      <c r="ED143" s="19"/>
      <c r="EE143" s="19"/>
      <c r="EF143" s="19"/>
      <c r="EG143" s="20"/>
      <c r="EH143" s="21"/>
      <c r="EI143" s="22"/>
      <c r="EJ143" s="19"/>
      <c r="EK143" s="19"/>
      <c r="EL143" s="19"/>
      <c r="EM143" s="19"/>
      <c r="EN143" s="20"/>
      <c r="EO143" s="21"/>
      <c r="EP143" s="22"/>
      <c r="EQ143" s="19"/>
      <c r="ER143" s="19"/>
      <c r="ES143" s="19"/>
      <c r="ET143" s="19"/>
      <c r="EU143" s="20"/>
      <c r="EV143" s="21"/>
      <c r="EW143" s="22"/>
      <c r="EX143" s="19"/>
      <c r="EY143" s="19"/>
      <c r="EZ143" s="19"/>
      <c r="FA143" s="19"/>
      <c r="FB143" s="20"/>
      <c r="FC143" s="21"/>
      <c r="FD143" s="22"/>
      <c r="FE143" s="19"/>
      <c r="FF143" s="19"/>
      <c r="FG143" s="19"/>
      <c r="FH143" s="19"/>
      <c r="FI143" s="20"/>
      <c r="FJ143" s="21"/>
      <c r="FK143" s="22"/>
      <c r="FL143" s="19"/>
      <c r="FM143" s="19"/>
      <c r="FN143" s="19"/>
      <c r="FO143" s="19"/>
      <c r="FP143" s="20"/>
      <c r="FQ143" s="21"/>
      <c r="FR143" s="22"/>
      <c r="FS143" s="19"/>
      <c r="FT143" s="19"/>
      <c r="FU143" s="19"/>
      <c r="FV143" s="19"/>
      <c r="FW143" s="20"/>
      <c r="FX143" s="21"/>
      <c r="FY143" s="22"/>
      <c r="FZ143" s="19"/>
      <c r="GA143" s="19"/>
      <c r="GB143" s="19"/>
      <c r="GC143" s="19"/>
      <c r="GD143" s="20"/>
      <c r="GE143" s="21"/>
      <c r="GF143" s="22"/>
      <c r="GG143" s="19"/>
      <c r="GH143" s="19"/>
      <c r="GI143" s="19"/>
      <c r="GJ143" s="19"/>
      <c r="GK143" s="20"/>
      <c r="GL143" s="21"/>
      <c r="GM143" s="22"/>
      <c r="GN143" s="19"/>
      <c r="GO143" s="19"/>
      <c r="GP143" s="19"/>
      <c r="GQ143" s="19"/>
      <c r="GR143" s="20"/>
      <c r="GS143" s="21"/>
      <c r="GT143" s="22"/>
      <c r="GU143" s="19"/>
      <c r="GV143" s="19"/>
      <c r="GW143" s="19"/>
      <c r="GX143" s="19"/>
      <c r="GY143" s="20"/>
      <c r="GZ143" s="21"/>
      <c r="HA143" s="22"/>
      <c r="HB143" s="19"/>
      <c r="HC143" s="19"/>
      <c r="HD143" s="19"/>
      <c r="HE143" s="19"/>
      <c r="HF143" s="20"/>
      <c r="HG143" s="21"/>
      <c r="HH143" s="22"/>
      <c r="HI143" s="19"/>
      <c r="HJ143" s="19"/>
      <c r="HK143" s="19"/>
      <c r="HL143" s="19"/>
      <c r="HM143" s="20"/>
      <c r="HN143" s="21"/>
      <c r="HO143" s="22"/>
      <c r="HP143" s="19"/>
      <c r="HQ143" s="19"/>
      <c r="HR143" s="19"/>
      <c r="HS143" s="19"/>
      <c r="HT143" s="20"/>
      <c r="HU143" s="21"/>
      <c r="HV143" s="22"/>
      <c r="HW143" s="19"/>
      <c r="HX143" s="19"/>
      <c r="HY143" s="19"/>
      <c r="HZ143" s="19"/>
      <c r="IA143" s="20"/>
      <c r="IB143" s="21"/>
      <c r="IC143" s="22"/>
      <c r="ID143" s="19"/>
      <c r="IE143" s="19"/>
      <c r="IF143" s="19"/>
      <c r="IG143" s="19"/>
      <c r="IH143" s="20"/>
      <c r="II143" s="21"/>
      <c r="IJ143" s="22"/>
      <c r="IK143" s="19"/>
      <c r="IL143" s="19"/>
      <c r="IM143" s="19"/>
      <c r="IN143" s="19"/>
      <c r="IO143" s="20"/>
      <c r="IP143" s="21"/>
      <c r="IQ143" s="22"/>
      <c r="IR143" s="19"/>
      <c r="IS143" s="19"/>
      <c r="IT143" s="19"/>
      <c r="IU143" s="19"/>
      <c r="IV143" s="19"/>
      <c r="IW143" s="21"/>
      <c r="IX143" s="22"/>
      <c r="IY143" s="19"/>
      <c r="IZ143" s="19"/>
      <c r="JA143" s="19"/>
      <c r="JB143" s="19"/>
      <c r="JC143" s="19"/>
      <c r="JD143" s="21"/>
      <c r="JE143" s="22"/>
      <c r="JF143" s="19"/>
      <c r="JG143" s="19"/>
      <c r="JH143" s="19"/>
      <c r="JI143" s="19"/>
      <c r="JJ143" s="19"/>
      <c r="JK143" s="21"/>
      <c r="JL143" s="22"/>
      <c r="JM143" s="19"/>
      <c r="JN143" s="19"/>
      <c r="JO143" s="19"/>
      <c r="JP143" s="19"/>
      <c r="JQ143" s="19"/>
      <c r="JR143" s="21"/>
      <c r="JS143" s="22"/>
      <c r="JT143" s="19"/>
      <c r="JU143" s="19"/>
      <c r="JV143" s="19"/>
      <c r="JW143" s="19"/>
      <c r="JX143" s="19"/>
      <c r="JY143" s="21"/>
      <c r="JZ143" s="22"/>
      <c r="KA143" s="19"/>
      <c r="KB143" s="19"/>
      <c r="KC143" s="19"/>
      <c r="KD143" s="19"/>
      <c r="KE143" s="19"/>
      <c r="KF143" s="21"/>
      <c r="KG143" s="22"/>
      <c r="KH143" s="19"/>
      <c r="KI143" s="19"/>
      <c r="KJ143" s="19"/>
      <c r="KK143" s="19"/>
      <c r="KL143" s="19"/>
      <c r="KM143" s="21"/>
      <c r="KN143" s="22"/>
      <c r="KO143" s="19"/>
      <c r="KP143" s="19"/>
      <c r="KQ143" s="19"/>
      <c r="KR143" s="19"/>
      <c r="KS143" s="19"/>
      <c r="KT143" s="21"/>
      <c r="KU143" s="22"/>
      <c r="KV143" s="19"/>
      <c r="KW143" s="19"/>
      <c r="KX143" s="19"/>
      <c r="KY143" s="19"/>
      <c r="KZ143" s="19"/>
      <c r="LA143" s="21"/>
      <c r="LB143" s="22"/>
      <c r="LC143" s="19"/>
      <c r="LD143" s="19"/>
      <c r="LE143" s="19"/>
      <c r="LF143" s="19"/>
      <c r="LG143" s="19"/>
      <c r="LH143" s="21"/>
      <c r="LI143" s="22"/>
      <c r="LJ143" s="19"/>
      <c r="LK143" s="19"/>
      <c r="LL143" s="19"/>
      <c r="LM143" s="19"/>
      <c r="LN143" s="19"/>
      <c r="LO143" s="21"/>
      <c r="LP143" s="22"/>
      <c r="LQ143" s="19"/>
      <c r="LR143" s="19"/>
      <c r="LS143" s="19"/>
      <c r="LT143" s="19"/>
      <c r="LU143" s="19"/>
      <c r="LV143" s="21"/>
      <c r="LW143" s="22"/>
      <c r="LX143" s="19"/>
      <c r="LY143" s="19"/>
      <c r="LZ143" s="19"/>
      <c r="MA143" s="19"/>
      <c r="MB143" s="19"/>
      <c r="MC143" s="21"/>
      <c r="MD143" s="22"/>
      <c r="ME143" s="19"/>
      <c r="MF143" s="19"/>
      <c r="MG143" s="19"/>
      <c r="MH143" s="19"/>
      <c r="MI143" s="19"/>
      <c r="MJ143" s="21"/>
      <c r="MK143" s="22"/>
      <c r="ML143" s="19"/>
      <c r="MM143" s="19"/>
      <c r="MN143" s="19"/>
      <c r="MO143" s="19"/>
      <c r="MP143" s="19"/>
      <c r="MQ143" s="21"/>
      <c r="MR143" s="22"/>
      <c r="MS143" s="19"/>
      <c r="MT143" s="19"/>
      <c r="MU143" s="19"/>
      <c r="MV143" s="19"/>
      <c r="MW143" s="19"/>
      <c r="MX143" s="21"/>
      <c r="MY143" s="22"/>
      <c r="MZ143" s="19"/>
      <c r="NA143" s="19"/>
      <c r="NB143" s="19"/>
    </row>
    <row r="144">
      <c r="A144" s="18"/>
      <c r="B144" s="19"/>
      <c r="C144" s="19"/>
      <c r="D144" s="20"/>
      <c r="E144" s="21"/>
      <c r="F144" s="22"/>
      <c r="G144" s="19"/>
      <c r="H144" s="19"/>
      <c r="I144" s="19"/>
      <c r="J144" s="19"/>
      <c r="K144" s="20"/>
      <c r="L144" s="21"/>
      <c r="M144" s="22"/>
      <c r="N144" s="19"/>
      <c r="O144" s="19"/>
      <c r="P144" s="19"/>
      <c r="Q144" s="19"/>
      <c r="R144" s="20"/>
      <c r="S144" s="21"/>
      <c r="T144" s="22"/>
      <c r="U144" s="19"/>
      <c r="V144" s="19"/>
      <c r="W144" s="19"/>
      <c r="X144" s="19"/>
      <c r="Y144" s="20"/>
      <c r="Z144" s="21"/>
      <c r="AA144" s="22"/>
      <c r="AB144" s="19"/>
      <c r="AC144" s="19"/>
      <c r="AD144" s="19"/>
      <c r="AE144" s="19"/>
      <c r="AF144" s="20"/>
      <c r="AG144" s="21"/>
      <c r="AH144" s="22"/>
      <c r="AI144" s="19"/>
      <c r="AJ144" s="19"/>
      <c r="AK144" s="19"/>
      <c r="AL144" s="19"/>
      <c r="AM144" s="20"/>
      <c r="AN144" s="21"/>
      <c r="AO144" s="22"/>
      <c r="AP144" s="19"/>
      <c r="AQ144" s="19"/>
      <c r="AR144" s="19"/>
      <c r="AS144" s="19"/>
      <c r="AT144" s="20"/>
      <c r="AU144" s="21"/>
      <c r="AV144" s="22"/>
      <c r="AW144" s="19"/>
      <c r="AX144" s="19"/>
      <c r="AY144" s="19"/>
      <c r="AZ144" s="19"/>
      <c r="BA144" s="20"/>
      <c r="BB144" s="21"/>
      <c r="BC144" s="22"/>
      <c r="BD144" s="19"/>
      <c r="BE144" s="19"/>
      <c r="BF144" s="19"/>
      <c r="BG144" s="19"/>
      <c r="BH144" s="20"/>
      <c r="BI144" s="21"/>
      <c r="BJ144" s="22"/>
      <c r="BK144" s="19"/>
      <c r="BL144" s="19"/>
      <c r="BM144" s="19"/>
      <c r="BN144" s="19"/>
      <c r="BO144" s="20"/>
      <c r="BP144" s="21"/>
      <c r="BQ144" s="22"/>
      <c r="BR144" s="19"/>
      <c r="BS144" s="19"/>
      <c r="BT144" s="19"/>
      <c r="BU144" s="19"/>
      <c r="BV144" s="20"/>
      <c r="BW144" s="21"/>
      <c r="BX144" s="22"/>
      <c r="BY144" s="19"/>
      <c r="BZ144" s="19"/>
      <c r="CA144" s="19"/>
      <c r="CB144" s="19"/>
      <c r="CC144" s="20"/>
      <c r="CD144" s="21"/>
      <c r="CE144" s="22"/>
      <c r="CF144" s="19"/>
      <c r="CG144" s="19"/>
      <c r="CH144" s="19"/>
      <c r="CI144" s="19"/>
      <c r="CJ144" s="20"/>
      <c r="CK144" s="21"/>
      <c r="CL144" s="22"/>
      <c r="CM144" s="19"/>
      <c r="CN144" s="19"/>
      <c r="CO144" s="19"/>
      <c r="CP144" s="19"/>
      <c r="CQ144" s="20"/>
      <c r="CR144" s="21"/>
      <c r="CS144" s="22"/>
      <c r="CT144" s="19"/>
      <c r="CU144" s="19"/>
      <c r="CV144" s="19"/>
      <c r="CW144" s="19"/>
      <c r="CX144" s="20"/>
      <c r="CY144" s="21"/>
      <c r="CZ144" s="22"/>
      <c r="DA144" s="19"/>
      <c r="DB144" s="19"/>
      <c r="DC144" s="19"/>
      <c r="DD144" s="19"/>
      <c r="DE144" s="20"/>
      <c r="DF144" s="21"/>
      <c r="DG144" s="22"/>
      <c r="DH144" s="19"/>
      <c r="DI144" s="19"/>
      <c r="DJ144" s="19"/>
      <c r="DK144" s="19"/>
      <c r="DL144" s="20"/>
      <c r="DM144" s="21"/>
      <c r="DN144" s="22"/>
      <c r="DO144" s="19"/>
      <c r="DP144" s="19"/>
      <c r="DQ144" s="19"/>
      <c r="DR144" s="19"/>
      <c r="DS144" s="20"/>
      <c r="DT144" s="21"/>
      <c r="DU144" s="22"/>
      <c r="DV144" s="19"/>
      <c r="DW144" s="19"/>
      <c r="DX144" s="19"/>
      <c r="DY144" s="19"/>
      <c r="DZ144" s="20"/>
      <c r="EA144" s="21"/>
      <c r="EB144" s="22"/>
      <c r="EC144" s="19"/>
      <c r="ED144" s="19"/>
      <c r="EE144" s="19"/>
      <c r="EF144" s="19"/>
      <c r="EG144" s="20"/>
      <c r="EH144" s="21"/>
      <c r="EI144" s="22"/>
      <c r="EJ144" s="19"/>
      <c r="EK144" s="19"/>
      <c r="EL144" s="19"/>
      <c r="EM144" s="19"/>
      <c r="EN144" s="20"/>
      <c r="EO144" s="21"/>
      <c r="EP144" s="22"/>
      <c r="EQ144" s="19"/>
      <c r="ER144" s="19"/>
      <c r="ES144" s="19"/>
      <c r="ET144" s="19"/>
      <c r="EU144" s="20"/>
      <c r="EV144" s="21"/>
      <c r="EW144" s="22"/>
      <c r="EX144" s="19"/>
      <c r="EY144" s="19"/>
      <c r="EZ144" s="19"/>
      <c r="FA144" s="19"/>
      <c r="FB144" s="20"/>
      <c r="FC144" s="21"/>
      <c r="FD144" s="22"/>
      <c r="FE144" s="19"/>
      <c r="FF144" s="19"/>
      <c r="FG144" s="19"/>
      <c r="FH144" s="19"/>
      <c r="FI144" s="20"/>
      <c r="FJ144" s="21"/>
      <c r="FK144" s="22"/>
      <c r="FL144" s="19"/>
      <c r="FM144" s="19"/>
      <c r="FN144" s="19"/>
      <c r="FO144" s="19"/>
      <c r="FP144" s="20"/>
      <c r="FQ144" s="21"/>
      <c r="FR144" s="22"/>
      <c r="FS144" s="19"/>
      <c r="FT144" s="19"/>
      <c r="FU144" s="19"/>
      <c r="FV144" s="19"/>
      <c r="FW144" s="20"/>
      <c r="FX144" s="21"/>
      <c r="FY144" s="22"/>
      <c r="FZ144" s="19"/>
      <c r="GA144" s="19"/>
      <c r="GB144" s="19"/>
      <c r="GC144" s="19"/>
      <c r="GD144" s="20"/>
      <c r="GE144" s="21"/>
      <c r="GF144" s="22"/>
      <c r="GG144" s="19"/>
      <c r="GH144" s="19"/>
      <c r="GI144" s="19"/>
      <c r="GJ144" s="19"/>
      <c r="GK144" s="20"/>
      <c r="GL144" s="21"/>
      <c r="GM144" s="22"/>
      <c r="GN144" s="19"/>
      <c r="GO144" s="19"/>
      <c r="GP144" s="19"/>
      <c r="GQ144" s="19"/>
      <c r="GR144" s="20"/>
      <c r="GS144" s="21"/>
      <c r="GT144" s="22"/>
      <c r="GU144" s="19"/>
      <c r="GV144" s="19"/>
      <c r="GW144" s="19"/>
      <c r="GX144" s="19"/>
      <c r="GY144" s="20"/>
      <c r="GZ144" s="21"/>
      <c r="HA144" s="22"/>
      <c r="HB144" s="19"/>
      <c r="HC144" s="19"/>
      <c r="HD144" s="19"/>
      <c r="HE144" s="19"/>
      <c r="HF144" s="20"/>
      <c r="HG144" s="21"/>
      <c r="HH144" s="22"/>
      <c r="HI144" s="19"/>
      <c r="HJ144" s="19"/>
      <c r="HK144" s="19"/>
      <c r="HL144" s="19"/>
      <c r="HM144" s="20"/>
      <c r="HN144" s="21"/>
      <c r="HO144" s="22"/>
      <c r="HP144" s="19"/>
      <c r="HQ144" s="19"/>
      <c r="HR144" s="19"/>
      <c r="HS144" s="19"/>
      <c r="HT144" s="20"/>
      <c r="HU144" s="21"/>
      <c r="HV144" s="22"/>
      <c r="HW144" s="19"/>
      <c r="HX144" s="19"/>
      <c r="HY144" s="19"/>
      <c r="HZ144" s="19"/>
      <c r="IA144" s="20"/>
      <c r="IB144" s="21"/>
      <c r="IC144" s="22"/>
      <c r="ID144" s="19"/>
      <c r="IE144" s="19"/>
      <c r="IF144" s="19"/>
      <c r="IG144" s="19"/>
      <c r="IH144" s="20"/>
      <c r="II144" s="21"/>
      <c r="IJ144" s="22"/>
      <c r="IK144" s="19"/>
      <c r="IL144" s="19"/>
      <c r="IM144" s="19"/>
      <c r="IN144" s="19"/>
      <c r="IO144" s="20"/>
      <c r="IP144" s="21"/>
      <c r="IQ144" s="22"/>
      <c r="IR144" s="19"/>
      <c r="IS144" s="19"/>
      <c r="IT144" s="19"/>
      <c r="IU144" s="19"/>
      <c r="IV144" s="19"/>
      <c r="IW144" s="21"/>
      <c r="IX144" s="22"/>
      <c r="IY144" s="19"/>
      <c r="IZ144" s="19"/>
      <c r="JA144" s="19"/>
      <c r="JB144" s="19"/>
      <c r="JC144" s="19"/>
      <c r="JD144" s="21"/>
      <c r="JE144" s="22"/>
      <c r="JF144" s="19"/>
      <c r="JG144" s="19"/>
      <c r="JH144" s="19"/>
      <c r="JI144" s="19"/>
      <c r="JJ144" s="19"/>
      <c r="JK144" s="21"/>
      <c r="JL144" s="22"/>
      <c r="JM144" s="19"/>
      <c r="JN144" s="19"/>
      <c r="JO144" s="19"/>
      <c r="JP144" s="19"/>
      <c r="JQ144" s="19"/>
      <c r="JR144" s="21"/>
      <c r="JS144" s="22"/>
      <c r="JT144" s="19"/>
      <c r="JU144" s="19"/>
      <c r="JV144" s="19"/>
      <c r="JW144" s="19"/>
      <c r="JX144" s="19"/>
      <c r="JY144" s="21"/>
      <c r="JZ144" s="22"/>
      <c r="KA144" s="19"/>
      <c r="KB144" s="19"/>
      <c r="KC144" s="19"/>
      <c r="KD144" s="19"/>
      <c r="KE144" s="19"/>
      <c r="KF144" s="21"/>
      <c r="KG144" s="22"/>
      <c r="KH144" s="19"/>
      <c r="KI144" s="19"/>
      <c r="KJ144" s="19"/>
      <c r="KK144" s="19"/>
      <c r="KL144" s="19"/>
      <c r="KM144" s="21"/>
      <c r="KN144" s="22"/>
      <c r="KO144" s="19"/>
      <c r="KP144" s="19"/>
      <c r="KQ144" s="19"/>
      <c r="KR144" s="19"/>
      <c r="KS144" s="19"/>
      <c r="KT144" s="21"/>
      <c r="KU144" s="22"/>
      <c r="KV144" s="19"/>
      <c r="KW144" s="19"/>
      <c r="KX144" s="19"/>
      <c r="KY144" s="19"/>
      <c r="KZ144" s="19"/>
      <c r="LA144" s="21"/>
      <c r="LB144" s="22"/>
      <c r="LC144" s="19"/>
      <c r="LD144" s="19"/>
      <c r="LE144" s="19"/>
      <c r="LF144" s="19"/>
      <c r="LG144" s="19"/>
      <c r="LH144" s="21"/>
      <c r="LI144" s="22"/>
      <c r="LJ144" s="19"/>
      <c r="LK144" s="19"/>
      <c r="LL144" s="19"/>
      <c r="LM144" s="19"/>
      <c r="LN144" s="19"/>
      <c r="LO144" s="21"/>
      <c r="LP144" s="22"/>
      <c r="LQ144" s="19"/>
      <c r="LR144" s="19"/>
      <c r="LS144" s="19"/>
      <c r="LT144" s="19"/>
      <c r="LU144" s="19"/>
      <c r="LV144" s="21"/>
      <c r="LW144" s="22"/>
      <c r="LX144" s="19"/>
      <c r="LY144" s="19"/>
      <c r="LZ144" s="19"/>
      <c r="MA144" s="19"/>
      <c r="MB144" s="19"/>
      <c r="MC144" s="21"/>
      <c r="MD144" s="22"/>
      <c r="ME144" s="19"/>
      <c r="MF144" s="19"/>
      <c r="MG144" s="19"/>
      <c r="MH144" s="19"/>
      <c r="MI144" s="19"/>
      <c r="MJ144" s="21"/>
      <c r="MK144" s="22"/>
      <c r="ML144" s="19"/>
      <c r="MM144" s="19"/>
      <c r="MN144" s="19"/>
      <c r="MO144" s="19"/>
      <c r="MP144" s="19"/>
      <c r="MQ144" s="21"/>
      <c r="MR144" s="22"/>
      <c r="MS144" s="19"/>
      <c r="MT144" s="19"/>
      <c r="MU144" s="19"/>
      <c r="MV144" s="19"/>
      <c r="MW144" s="19"/>
      <c r="MX144" s="21"/>
      <c r="MY144" s="22"/>
      <c r="MZ144" s="19"/>
      <c r="NA144" s="19"/>
      <c r="NB144" s="19"/>
    </row>
    <row r="145">
      <c r="A145" s="18"/>
      <c r="B145" s="19"/>
      <c r="C145" s="19"/>
      <c r="D145" s="20"/>
      <c r="E145" s="21"/>
      <c r="F145" s="22"/>
      <c r="G145" s="19"/>
      <c r="H145" s="19"/>
      <c r="I145" s="19"/>
      <c r="J145" s="19"/>
      <c r="K145" s="20"/>
      <c r="L145" s="21"/>
      <c r="M145" s="22"/>
      <c r="N145" s="19"/>
      <c r="O145" s="19"/>
      <c r="P145" s="19"/>
      <c r="Q145" s="19"/>
      <c r="R145" s="20"/>
      <c r="S145" s="21"/>
      <c r="T145" s="22"/>
      <c r="U145" s="19"/>
      <c r="V145" s="19"/>
      <c r="W145" s="19"/>
      <c r="X145" s="19"/>
      <c r="Y145" s="20"/>
      <c r="Z145" s="21"/>
      <c r="AA145" s="22"/>
      <c r="AB145" s="19"/>
      <c r="AC145" s="19"/>
      <c r="AD145" s="19"/>
      <c r="AE145" s="19"/>
      <c r="AF145" s="20"/>
      <c r="AG145" s="21"/>
      <c r="AH145" s="22"/>
      <c r="AI145" s="19"/>
      <c r="AJ145" s="19"/>
      <c r="AK145" s="19"/>
      <c r="AL145" s="19"/>
      <c r="AM145" s="20"/>
      <c r="AN145" s="21"/>
      <c r="AO145" s="22"/>
      <c r="AP145" s="19"/>
      <c r="AQ145" s="19"/>
      <c r="AR145" s="19"/>
      <c r="AS145" s="19"/>
      <c r="AT145" s="20"/>
      <c r="AU145" s="21"/>
      <c r="AV145" s="22"/>
      <c r="AW145" s="19"/>
      <c r="AX145" s="19"/>
      <c r="AY145" s="19"/>
      <c r="AZ145" s="19"/>
      <c r="BA145" s="20"/>
      <c r="BB145" s="21"/>
      <c r="BC145" s="22"/>
      <c r="BD145" s="19"/>
      <c r="BE145" s="19"/>
      <c r="BF145" s="19"/>
      <c r="BG145" s="19"/>
      <c r="BH145" s="20"/>
      <c r="BI145" s="21"/>
      <c r="BJ145" s="22"/>
      <c r="BK145" s="19"/>
      <c r="BL145" s="19"/>
      <c r="BM145" s="19"/>
      <c r="BN145" s="19"/>
      <c r="BO145" s="20"/>
      <c r="BP145" s="21"/>
      <c r="BQ145" s="22"/>
      <c r="BR145" s="19"/>
      <c r="BS145" s="19"/>
      <c r="BT145" s="19"/>
      <c r="BU145" s="19"/>
      <c r="BV145" s="20"/>
      <c r="BW145" s="21"/>
      <c r="BX145" s="22"/>
      <c r="BY145" s="19"/>
      <c r="BZ145" s="19"/>
      <c r="CA145" s="19"/>
      <c r="CB145" s="19"/>
      <c r="CC145" s="20"/>
      <c r="CD145" s="21"/>
      <c r="CE145" s="22"/>
      <c r="CF145" s="19"/>
      <c r="CG145" s="19"/>
      <c r="CH145" s="19"/>
      <c r="CI145" s="19"/>
      <c r="CJ145" s="20"/>
      <c r="CK145" s="21"/>
      <c r="CL145" s="22"/>
      <c r="CM145" s="19"/>
      <c r="CN145" s="19"/>
      <c r="CO145" s="19"/>
      <c r="CP145" s="19"/>
      <c r="CQ145" s="20"/>
      <c r="CR145" s="21"/>
      <c r="CS145" s="22"/>
      <c r="CT145" s="19"/>
      <c r="CU145" s="19"/>
      <c r="CV145" s="19"/>
      <c r="CW145" s="19"/>
      <c r="CX145" s="20"/>
      <c r="CY145" s="21"/>
      <c r="CZ145" s="22"/>
      <c r="DA145" s="19"/>
      <c r="DB145" s="19"/>
      <c r="DC145" s="19"/>
      <c r="DD145" s="19"/>
      <c r="DE145" s="20"/>
      <c r="DF145" s="21"/>
      <c r="DG145" s="22"/>
      <c r="DH145" s="19"/>
      <c r="DI145" s="19"/>
      <c r="DJ145" s="19"/>
      <c r="DK145" s="19"/>
      <c r="DL145" s="20"/>
      <c r="DM145" s="21"/>
      <c r="DN145" s="22"/>
      <c r="DO145" s="19"/>
      <c r="DP145" s="19"/>
      <c r="DQ145" s="19"/>
      <c r="DR145" s="19"/>
      <c r="DS145" s="20"/>
      <c r="DT145" s="21"/>
      <c r="DU145" s="22"/>
      <c r="DV145" s="19"/>
      <c r="DW145" s="19"/>
      <c r="DX145" s="19"/>
      <c r="DY145" s="19"/>
      <c r="DZ145" s="20"/>
      <c r="EA145" s="21"/>
      <c r="EB145" s="22"/>
      <c r="EC145" s="19"/>
      <c r="ED145" s="19"/>
      <c r="EE145" s="19"/>
      <c r="EF145" s="19"/>
      <c r="EG145" s="20"/>
      <c r="EH145" s="21"/>
      <c r="EI145" s="22"/>
      <c r="EJ145" s="19"/>
      <c r="EK145" s="19"/>
      <c r="EL145" s="19"/>
      <c r="EM145" s="19"/>
      <c r="EN145" s="20"/>
      <c r="EO145" s="21"/>
      <c r="EP145" s="22"/>
      <c r="EQ145" s="19"/>
      <c r="ER145" s="19"/>
      <c r="ES145" s="19"/>
      <c r="ET145" s="19"/>
      <c r="EU145" s="20"/>
      <c r="EV145" s="21"/>
      <c r="EW145" s="22"/>
      <c r="EX145" s="19"/>
      <c r="EY145" s="19"/>
      <c r="EZ145" s="19"/>
      <c r="FA145" s="19"/>
      <c r="FB145" s="20"/>
      <c r="FC145" s="21"/>
      <c r="FD145" s="22"/>
      <c r="FE145" s="19"/>
      <c r="FF145" s="19"/>
      <c r="FG145" s="19"/>
      <c r="FH145" s="19"/>
      <c r="FI145" s="20"/>
      <c r="FJ145" s="21"/>
      <c r="FK145" s="22"/>
      <c r="FL145" s="19"/>
      <c r="FM145" s="19"/>
      <c r="FN145" s="19"/>
      <c r="FO145" s="19"/>
      <c r="FP145" s="20"/>
      <c r="FQ145" s="21"/>
      <c r="FR145" s="22"/>
      <c r="FS145" s="19"/>
      <c r="FT145" s="19"/>
      <c r="FU145" s="19"/>
      <c r="FV145" s="19"/>
      <c r="FW145" s="20"/>
      <c r="FX145" s="21"/>
      <c r="FY145" s="22"/>
      <c r="FZ145" s="19"/>
      <c r="GA145" s="19"/>
      <c r="GB145" s="19"/>
      <c r="GC145" s="19"/>
      <c r="GD145" s="20"/>
      <c r="GE145" s="21"/>
      <c r="GF145" s="22"/>
      <c r="GG145" s="19"/>
      <c r="GH145" s="19"/>
      <c r="GI145" s="19"/>
      <c r="GJ145" s="19"/>
      <c r="GK145" s="20"/>
      <c r="GL145" s="21"/>
      <c r="GM145" s="22"/>
      <c r="GN145" s="19"/>
      <c r="GO145" s="19"/>
      <c r="GP145" s="19"/>
      <c r="GQ145" s="19"/>
      <c r="GR145" s="20"/>
      <c r="GS145" s="21"/>
      <c r="GT145" s="22"/>
      <c r="GU145" s="19"/>
      <c r="GV145" s="19"/>
      <c r="GW145" s="19"/>
      <c r="GX145" s="19"/>
      <c r="GY145" s="20"/>
      <c r="GZ145" s="21"/>
      <c r="HA145" s="22"/>
      <c r="HB145" s="19"/>
      <c r="HC145" s="19"/>
      <c r="HD145" s="19"/>
      <c r="HE145" s="19"/>
      <c r="HF145" s="20"/>
      <c r="HG145" s="21"/>
      <c r="HH145" s="22"/>
      <c r="HI145" s="19"/>
      <c r="HJ145" s="19"/>
      <c r="HK145" s="19"/>
      <c r="HL145" s="19"/>
      <c r="HM145" s="20"/>
      <c r="HN145" s="21"/>
      <c r="HO145" s="22"/>
      <c r="HP145" s="19"/>
      <c r="HQ145" s="19"/>
      <c r="HR145" s="19"/>
      <c r="HS145" s="19"/>
      <c r="HT145" s="20"/>
      <c r="HU145" s="21"/>
      <c r="HV145" s="22"/>
      <c r="HW145" s="19"/>
      <c r="HX145" s="19"/>
      <c r="HY145" s="19"/>
      <c r="HZ145" s="19"/>
      <c r="IA145" s="20"/>
      <c r="IB145" s="21"/>
      <c r="IC145" s="22"/>
      <c r="ID145" s="19"/>
      <c r="IE145" s="19"/>
      <c r="IF145" s="19"/>
      <c r="IG145" s="19"/>
      <c r="IH145" s="20"/>
      <c r="II145" s="21"/>
      <c r="IJ145" s="22"/>
      <c r="IK145" s="19"/>
      <c r="IL145" s="19"/>
      <c r="IM145" s="19"/>
      <c r="IN145" s="19"/>
      <c r="IO145" s="20"/>
      <c r="IP145" s="21"/>
      <c r="IQ145" s="22"/>
      <c r="IR145" s="19"/>
      <c r="IS145" s="19"/>
      <c r="IT145" s="19"/>
      <c r="IU145" s="19"/>
      <c r="IV145" s="19"/>
      <c r="IW145" s="21"/>
      <c r="IX145" s="22"/>
      <c r="IY145" s="19"/>
      <c r="IZ145" s="19"/>
      <c r="JA145" s="19"/>
      <c r="JB145" s="19"/>
      <c r="JC145" s="19"/>
      <c r="JD145" s="21"/>
      <c r="JE145" s="22"/>
      <c r="JF145" s="19"/>
      <c r="JG145" s="19"/>
      <c r="JH145" s="19"/>
      <c r="JI145" s="19"/>
      <c r="JJ145" s="19"/>
      <c r="JK145" s="21"/>
      <c r="JL145" s="22"/>
      <c r="JM145" s="19"/>
      <c r="JN145" s="19"/>
      <c r="JO145" s="19"/>
      <c r="JP145" s="19"/>
      <c r="JQ145" s="19"/>
      <c r="JR145" s="21"/>
      <c r="JS145" s="22"/>
      <c r="JT145" s="19"/>
      <c r="JU145" s="19"/>
      <c r="JV145" s="19"/>
      <c r="JW145" s="19"/>
      <c r="JX145" s="19"/>
      <c r="JY145" s="21"/>
      <c r="JZ145" s="22"/>
      <c r="KA145" s="19"/>
      <c r="KB145" s="19"/>
      <c r="KC145" s="19"/>
      <c r="KD145" s="19"/>
      <c r="KE145" s="19"/>
      <c r="KF145" s="21"/>
      <c r="KG145" s="22"/>
      <c r="KH145" s="19"/>
      <c r="KI145" s="19"/>
      <c r="KJ145" s="19"/>
      <c r="KK145" s="19"/>
      <c r="KL145" s="19"/>
      <c r="KM145" s="21"/>
      <c r="KN145" s="22"/>
      <c r="KO145" s="19"/>
      <c r="KP145" s="19"/>
      <c r="KQ145" s="19"/>
      <c r="KR145" s="19"/>
      <c r="KS145" s="19"/>
      <c r="KT145" s="21"/>
      <c r="KU145" s="22"/>
      <c r="KV145" s="19"/>
      <c r="KW145" s="19"/>
      <c r="KX145" s="19"/>
      <c r="KY145" s="19"/>
      <c r="KZ145" s="19"/>
      <c r="LA145" s="21"/>
      <c r="LB145" s="22"/>
      <c r="LC145" s="19"/>
      <c r="LD145" s="19"/>
      <c r="LE145" s="19"/>
      <c r="LF145" s="19"/>
      <c r="LG145" s="19"/>
      <c r="LH145" s="21"/>
      <c r="LI145" s="22"/>
      <c r="LJ145" s="19"/>
      <c r="LK145" s="19"/>
      <c r="LL145" s="19"/>
      <c r="LM145" s="19"/>
      <c r="LN145" s="19"/>
      <c r="LO145" s="21"/>
      <c r="LP145" s="22"/>
      <c r="LQ145" s="19"/>
      <c r="LR145" s="19"/>
      <c r="LS145" s="19"/>
      <c r="LT145" s="19"/>
      <c r="LU145" s="19"/>
      <c r="LV145" s="21"/>
      <c r="LW145" s="22"/>
      <c r="LX145" s="19"/>
      <c r="LY145" s="19"/>
      <c r="LZ145" s="19"/>
      <c r="MA145" s="19"/>
      <c r="MB145" s="19"/>
      <c r="MC145" s="21"/>
      <c r="MD145" s="22"/>
      <c r="ME145" s="19"/>
      <c r="MF145" s="19"/>
      <c r="MG145" s="19"/>
      <c r="MH145" s="19"/>
      <c r="MI145" s="19"/>
      <c r="MJ145" s="21"/>
      <c r="MK145" s="22"/>
      <c r="ML145" s="19"/>
      <c r="MM145" s="19"/>
      <c r="MN145" s="19"/>
      <c r="MO145" s="19"/>
      <c r="MP145" s="19"/>
      <c r="MQ145" s="21"/>
      <c r="MR145" s="22"/>
      <c r="MS145" s="19"/>
      <c r="MT145" s="19"/>
      <c r="MU145" s="19"/>
      <c r="MV145" s="19"/>
      <c r="MW145" s="19"/>
      <c r="MX145" s="21"/>
      <c r="MY145" s="22"/>
      <c r="MZ145" s="19"/>
      <c r="NA145" s="19"/>
      <c r="NB145" s="19"/>
    </row>
    <row r="146">
      <c r="A146" s="18"/>
      <c r="B146" s="19"/>
      <c r="C146" s="19"/>
      <c r="D146" s="20"/>
      <c r="E146" s="21"/>
      <c r="F146" s="22"/>
      <c r="G146" s="19"/>
      <c r="H146" s="19"/>
      <c r="I146" s="19"/>
      <c r="J146" s="19"/>
      <c r="K146" s="20"/>
      <c r="L146" s="21"/>
      <c r="M146" s="22"/>
      <c r="N146" s="19"/>
      <c r="O146" s="19"/>
      <c r="P146" s="19"/>
      <c r="Q146" s="19"/>
      <c r="R146" s="20"/>
      <c r="S146" s="21"/>
      <c r="T146" s="22"/>
      <c r="U146" s="19"/>
      <c r="V146" s="19"/>
      <c r="W146" s="19"/>
      <c r="X146" s="19"/>
      <c r="Y146" s="20"/>
      <c r="Z146" s="21"/>
      <c r="AA146" s="22"/>
      <c r="AB146" s="19"/>
      <c r="AC146" s="19"/>
      <c r="AD146" s="19"/>
      <c r="AE146" s="19"/>
      <c r="AF146" s="20"/>
      <c r="AG146" s="21"/>
      <c r="AH146" s="22"/>
      <c r="AI146" s="19"/>
      <c r="AJ146" s="19"/>
      <c r="AK146" s="19"/>
      <c r="AL146" s="19"/>
      <c r="AM146" s="20"/>
      <c r="AN146" s="21"/>
      <c r="AO146" s="22"/>
      <c r="AP146" s="19"/>
      <c r="AQ146" s="19"/>
      <c r="AR146" s="19"/>
      <c r="AS146" s="19"/>
      <c r="AT146" s="20"/>
      <c r="AU146" s="21"/>
      <c r="AV146" s="22"/>
      <c r="AW146" s="19"/>
      <c r="AX146" s="19"/>
      <c r="AY146" s="19"/>
      <c r="AZ146" s="19"/>
      <c r="BA146" s="20"/>
      <c r="BB146" s="21"/>
      <c r="BC146" s="22"/>
      <c r="BD146" s="19"/>
      <c r="BE146" s="19"/>
      <c r="BF146" s="19"/>
      <c r="BG146" s="19"/>
      <c r="BH146" s="20"/>
      <c r="BI146" s="21"/>
      <c r="BJ146" s="22"/>
      <c r="BK146" s="19"/>
      <c r="BL146" s="19"/>
      <c r="BM146" s="19"/>
      <c r="BN146" s="19"/>
      <c r="BO146" s="20"/>
      <c r="BP146" s="21"/>
      <c r="BQ146" s="22"/>
      <c r="BR146" s="19"/>
      <c r="BS146" s="19"/>
      <c r="BT146" s="19"/>
      <c r="BU146" s="19"/>
      <c r="BV146" s="20"/>
      <c r="BW146" s="21"/>
      <c r="BX146" s="22"/>
      <c r="BY146" s="19"/>
      <c r="BZ146" s="19"/>
      <c r="CA146" s="19"/>
      <c r="CB146" s="19"/>
      <c r="CC146" s="20"/>
      <c r="CD146" s="21"/>
      <c r="CE146" s="22"/>
      <c r="CF146" s="19"/>
      <c r="CG146" s="19"/>
      <c r="CH146" s="19"/>
      <c r="CI146" s="19"/>
      <c r="CJ146" s="20"/>
      <c r="CK146" s="21"/>
      <c r="CL146" s="22"/>
      <c r="CM146" s="19"/>
      <c r="CN146" s="19"/>
      <c r="CO146" s="19"/>
      <c r="CP146" s="19"/>
      <c r="CQ146" s="20"/>
      <c r="CR146" s="21"/>
      <c r="CS146" s="22"/>
      <c r="CT146" s="19"/>
      <c r="CU146" s="19"/>
      <c r="CV146" s="19"/>
      <c r="CW146" s="19"/>
      <c r="CX146" s="20"/>
      <c r="CY146" s="21"/>
      <c r="CZ146" s="22"/>
      <c r="DA146" s="19"/>
      <c r="DB146" s="19"/>
      <c r="DC146" s="19"/>
      <c r="DD146" s="19"/>
      <c r="DE146" s="20"/>
      <c r="DF146" s="21"/>
      <c r="DG146" s="22"/>
      <c r="DH146" s="19"/>
      <c r="DI146" s="19"/>
      <c r="DJ146" s="19"/>
      <c r="DK146" s="19"/>
      <c r="DL146" s="20"/>
      <c r="DM146" s="21"/>
      <c r="DN146" s="22"/>
      <c r="DO146" s="19"/>
      <c r="DP146" s="19"/>
      <c r="DQ146" s="19"/>
      <c r="DR146" s="19"/>
      <c r="DS146" s="20"/>
      <c r="DT146" s="21"/>
      <c r="DU146" s="22"/>
      <c r="DV146" s="19"/>
      <c r="DW146" s="19"/>
      <c r="DX146" s="19"/>
      <c r="DY146" s="19"/>
      <c r="DZ146" s="20"/>
      <c r="EA146" s="21"/>
      <c r="EB146" s="22"/>
      <c r="EC146" s="19"/>
      <c r="ED146" s="19"/>
      <c r="EE146" s="19"/>
      <c r="EF146" s="19"/>
      <c r="EG146" s="20"/>
      <c r="EH146" s="21"/>
      <c r="EI146" s="22"/>
      <c r="EJ146" s="19"/>
      <c r="EK146" s="19"/>
      <c r="EL146" s="19"/>
      <c r="EM146" s="19"/>
      <c r="EN146" s="20"/>
      <c r="EO146" s="21"/>
      <c r="EP146" s="22"/>
      <c r="EQ146" s="19"/>
      <c r="ER146" s="19"/>
      <c r="ES146" s="19"/>
      <c r="ET146" s="19"/>
      <c r="EU146" s="20"/>
      <c r="EV146" s="21"/>
      <c r="EW146" s="22"/>
      <c r="EX146" s="19"/>
      <c r="EY146" s="19"/>
      <c r="EZ146" s="19"/>
      <c r="FA146" s="19"/>
      <c r="FB146" s="20"/>
      <c r="FC146" s="21"/>
      <c r="FD146" s="22"/>
      <c r="FE146" s="19"/>
      <c r="FF146" s="19"/>
      <c r="FG146" s="19"/>
      <c r="FH146" s="19"/>
      <c r="FI146" s="20"/>
      <c r="FJ146" s="21"/>
      <c r="FK146" s="22"/>
      <c r="FL146" s="19"/>
      <c r="FM146" s="19"/>
      <c r="FN146" s="19"/>
      <c r="FO146" s="19"/>
      <c r="FP146" s="20"/>
      <c r="FQ146" s="21"/>
      <c r="FR146" s="22"/>
      <c r="FS146" s="19"/>
      <c r="FT146" s="19"/>
      <c r="FU146" s="19"/>
      <c r="FV146" s="19"/>
      <c r="FW146" s="20"/>
      <c r="FX146" s="21"/>
      <c r="FY146" s="22"/>
      <c r="FZ146" s="19"/>
      <c r="GA146" s="19"/>
      <c r="GB146" s="19"/>
      <c r="GC146" s="19"/>
      <c r="GD146" s="20"/>
      <c r="GE146" s="21"/>
      <c r="GF146" s="22"/>
      <c r="GG146" s="19"/>
      <c r="GH146" s="19"/>
      <c r="GI146" s="19"/>
      <c r="GJ146" s="19"/>
      <c r="GK146" s="20"/>
      <c r="GL146" s="21"/>
      <c r="GM146" s="22"/>
      <c r="GN146" s="19"/>
      <c r="GO146" s="19"/>
      <c r="GP146" s="19"/>
      <c r="GQ146" s="19"/>
      <c r="GR146" s="20"/>
      <c r="GS146" s="21"/>
      <c r="GT146" s="22"/>
      <c r="GU146" s="19"/>
      <c r="GV146" s="19"/>
      <c r="GW146" s="19"/>
      <c r="GX146" s="19"/>
      <c r="GY146" s="20"/>
      <c r="GZ146" s="21"/>
      <c r="HA146" s="22"/>
      <c r="HB146" s="19"/>
      <c r="HC146" s="19"/>
      <c r="HD146" s="19"/>
      <c r="HE146" s="19"/>
      <c r="HF146" s="20"/>
      <c r="HG146" s="21"/>
      <c r="HH146" s="22"/>
      <c r="HI146" s="19"/>
      <c r="HJ146" s="19"/>
      <c r="HK146" s="19"/>
      <c r="HL146" s="19"/>
      <c r="HM146" s="20"/>
      <c r="HN146" s="21"/>
      <c r="HO146" s="22"/>
      <c r="HP146" s="19"/>
      <c r="HQ146" s="19"/>
      <c r="HR146" s="19"/>
      <c r="HS146" s="19"/>
      <c r="HT146" s="20"/>
      <c r="HU146" s="21"/>
      <c r="HV146" s="22"/>
      <c r="HW146" s="19"/>
      <c r="HX146" s="19"/>
      <c r="HY146" s="19"/>
      <c r="HZ146" s="19"/>
      <c r="IA146" s="20"/>
      <c r="IB146" s="21"/>
      <c r="IC146" s="22"/>
      <c r="ID146" s="19"/>
      <c r="IE146" s="19"/>
      <c r="IF146" s="19"/>
      <c r="IG146" s="19"/>
      <c r="IH146" s="20"/>
      <c r="II146" s="21"/>
      <c r="IJ146" s="22"/>
      <c r="IK146" s="19"/>
      <c r="IL146" s="19"/>
      <c r="IM146" s="19"/>
      <c r="IN146" s="19"/>
      <c r="IO146" s="20"/>
      <c r="IP146" s="21"/>
      <c r="IQ146" s="22"/>
      <c r="IR146" s="19"/>
      <c r="IS146" s="19"/>
      <c r="IT146" s="19"/>
      <c r="IU146" s="19"/>
      <c r="IV146" s="19"/>
      <c r="IW146" s="21"/>
      <c r="IX146" s="22"/>
      <c r="IY146" s="19"/>
      <c r="IZ146" s="19"/>
      <c r="JA146" s="19"/>
      <c r="JB146" s="19"/>
      <c r="JC146" s="19"/>
      <c r="JD146" s="21"/>
      <c r="JE146" s="22"/>
      <c r="JF146" s="19"/>
      <c r="JG146" s="19"/>
      <c r="JH146" s="19"/>
      <c r="JI146" s="19"/>
      <c r="JJ146" s="19"/>
      <c r="JK146" s="21"/>
      <c r="JL146" s="22"/>
      <c r="JM146" s="19"/>
      <c r="JN146" s="19"/>
      <c r="JO146" s="19"/>
      <c r="JP146" s="19"/>
      <c r="JQ146" s="19"/>
      <c r="JR146" s="21"/>
      <c r="JS146" s="22"/>
      <c r="JT146" s="19"/>
      <c r="JU146" s="19"/>
      <c r="JV146" s="19"/>
      <c r="JW146" s="19"/>
      <c r="JX146" s="19"/>
      <c r="JY146" s="21"/>
      <c r="JZ146" s="22"/>
      <c r="KA146" s="19"/>
      <c r="KB146" s="19"/>
      <c r="KC146" s="19"/>
      <c r="KD146" s="19"/>
      <c r="KE146" s="19"/>
      <c r="KF146" s="21"/>
      <c r="KG146" s="22"/>
      <c r="KH146" s="19"/>
      <c r="KI146" s="19"/>
      <c r="KJ146" s="19"/>
      <c r="KK146" s="19"/>
      <c r="KL146" s="19"/>
      <c r="KM146" s="21"/>
      <c r="KN146" s="22"/>
      <c r="KO146" s="19"/>
      <c r="KP146" s="19"/>
      <c r="KQ146" s="19"/>
      <c r="KR146" s="19"/>
      <c r="KS146" s="19"/>
      <c r="KT146" s="21"/>
      <c r="KU146" s="22"/>
      <c r="KV146" s="19"/>
      <c r="KW146" s="19"/>
      <c r="KX146" s="19"/>
      <c r="KY146" s="19"/>
      <c r="KZ146" s="19"/>
      <c r="LA146" s="21"/>
      <c r="LB146" s="22"/>
      <c r="LC146" s="19"/>
      <c r="LD146" s="19"/>
      <c r="LE146" s="19"/>
      <c r="LF146" s="19"/>
      <c r="LG146" s="19"/>
      <c r="LH146" s="21"/>
      <c r="LI146" s="22"/>
      <c r="LJ146" s="19"/>
      <c r="LK146" s="19"/>
      <c r="LL146" s="19"/>
      <c r="LM146" s="19"/>
      <c r="LN146" s="19"/>
      <c r="LO146" s="21"/>
      <c r="LP146" s="22"/>
      <c r="LQ146" s="19"/>
      <c r="LR146" s="19"/>
      <c r="LS146" s="19"/>
      <c r="LT146" s="19"/>
      <c r="LU146" s="19"/>
      <c r="LV146" s="21"/>
      <c r="LW146" s="22"/>
      <c r="LX146" s="19"/>
      <c r="LY146" s="19"/>
      <c r="LZ146" s="19"/>
      <c r="MA146" s="19"/>
      <c r="MB146" s="19"/>
      <c r="MC146" s="21"/>
      <c r="MD146" s="22"/>
      <c r="ME146" s="19"/>
      <c r="MF146" s="19"/>
      <c r="MG146" s="19"/>
      <c r="MH146" s="19"/>
      <c r="MI146" s="19"/>
      <c r="MJ146" s="21"/>
      <c r="MK146" s="22"/>
      <c r="ML146" s="19"/>
      <c r="MM146" s="19"/>
      <c r="MN146" s="19"/>
      <c r="MO146" s="19"/>
      <c r="MP146" s="19"/>
      <c r="MQ146" s="21"/>
      <c r="MR146" s="22"/>
      <c r="MS146" s="19"/>
      <c r="MT146" s="19"/>
      <c r="MU146" s="19"/>
      <c r="MV146" s="19"/>
      <c r="MW146" s="19"/>
      <c r="MX146" s="21"/>
      <c r="MY146" s="22"/>
      <c r="MZ146" s="19"/>
      <c r="NA146" s="19"/>
      <c r="NB146" s="19"/>
    </row>
    <row r="147">
      <c r="A147" s="18"/>
      <c r="B147" s="19"/>
      <c r="C147" s="19"/>
      <c r="D147" s="20"/>
      <c r="E147" s="21"/>
      <c r="F147" s="22"/>
      <c r="G147" s="19"/>
      <c r="H147" s="19"/>
      <c r="I147" s="19"/>
      <c r="J147" s="19"/>
      <c r="K147" s="20"/>
      <c r="L147" s="21"/>
      <c r="M147" s="22"/>
      <c r="N147" s="19"/>
      <c r="O147" s="19"/>
      <c r="P147" s="19"/>
      <c r="Q147" s="19"/>
      <c r="R147" s="20"/>
      <c r="S147" s="21"/>
      <c r="T147" s="22"/>
      <c r="U147" s="19"/>
      <c r="V147" s="19"/>
      <c r="W147" s="19"/>
      <c r="X147" s="19"/>
      <c r="Y147" s="20"/>
      <c r="Z147" s="21"/>
      <c r="AA147" s="22"/>
      <c r="AB147" s="19"/>
      <c r="AC147" s="19"/>
      <c r="AD147" s="19"/>
      <c r="AE147" s="19"/>
      <c r="AF147" s="20"/>
      <c r="AG147" s="21"/>
      <c r="AH147" s="22"/>
      <c r="AI147" s="19"/>
      <c r="AJ147" s="19"/>
      <c r="AK147" s="19"/>
      <c r="AL147" s="19"/>
      <c r="AM147" s="20"/>
      <c r="AN147" s="21"/>
      <c r="AO147" s="22"/>
      <c r="AP147" s="19"/>
      <c r="AQ147" s="19"/>
      <c r="AR147" s="19"/>
      <c r="AS147" s="19"/>
      <c r="AT147" s="20"/>
      <c r="AU147" s="21"/>
      <c r="AV147" s="22"/>
      <c r="AW147" s="19"/>
      <c r="AX147" s="19"/>
      <c r="AY147" s="19"/>
      <c r="AZ147" s="19"/>
      <c r="BA147" s="20"/>
      <c r="BB147" s="21"/>
      <c r="BC147" s="22"/>
      <c r="BD147" s="19"/>
      <c r="BE147" s="19"/>
      <c r="BF147" s="19"/>
      <c r="BG147" s="19"/>
      <c r="BH147" s="20"/>
      <c r="BI147" s="21"/>
      <c r="BJ147" s="22"/>
      <c r="BK147" s="19"/>
      <c r="BL147" s="19"/>
      <c r="BM147" s="19"/>
      <c r="BN147" s="19"/>
      <c r="BO147" s="20"/>
      <c r="BP147" s="21"/>
      <c r="BQ147" s="22"/>
      <c r="BR147" s="19"/>
      <c r="BS147" s="19"/>
      <c r="BT147" s="19"/>
      <c r="BU147" s="19"/>
      <c r="BV147" s="20"/>
      <c r="BW147" s="21"/>
      <c r="BX147" s="22"/>
      <c r="BY147" s="19"/>
      <c r="BZ147" s="19"/>
      <c r="CA147" s="19"/>
      <c r="CB147" s="19"/>
      <c r="CC147" s="20"/>
      <c r="CD147" s="21"/>
      <c r="CE147" s="22"/>
      <c r="CF147" s="19"/>
      <c r="CG147" s="19"/>
      <c r="CH147" s="19"/>
      <c r="CI147" s="19"/>
      <c r="CJ147" s="20"/>
      <c r="CK147" s="21"/>
      <c r="CL147" s="22"/>
      <c r="CM147" s="19"/>
      <c r="CN147" s="19"/>
      <c r="CO147" s="19"/>
      <c r="CP147" s="19"/>
      <c r="CQ147" s="20"/>
      <c r="CR147" s="21"/>
      <c r="CS147" s="22"/>
      <c r="CT147" s="19"/>
      <c r="CU147" s="19"/>
      <c r="CV147" s="19"/>
      <c r="CW147" s="19"/>
      <c r="CX147" s="20"/>
      <c r="CY147" s="21"/>
      <c r="CZ147" s="22"/>
      <c r="DA147" s="19"/>
      <c r="DB147" s="19"/>
      <c r="DC147" s="19"/>
      <c r="DD147" s="19"/>
      <c r="DE147" s="20"/>
      <c r="DF147" s="21"/>
      <c r="DG147" s="22"/>
      <c r="DH147" s="19"/>
      <c r="DI147" s="19"/>
      <c r="DJ147" s="19"/>
      <c r="DK147" s="19"/>
      <c r="DL147" s="20"/>
      <c r="DM147" s="21"/>
      <c r="DN147" s="22"/>
      <c r="DO147" s="19"/>
      <c r="DP147" s="19"/>
      <c r="DQ147" s="19"/>
      <c r="DR147" s="19"/>
      <c r="DS147" s="20"/>
      <c r="DT147" s="21"/>
      <c r="DU147" s="22"/>
      <c r="DV147" s="19"/>
      <c r="DW147" s="19"/>
      <c r="DX147" s="19"/>
      <c r="DY147" s="19"/>
      <c r="DZ147" s="20"/>
      <c r="EA147" s="21"/>
      <c r="EB147" s="22"/>
      <c r="EC147" s="19"/>
      <c r="ED147" s="19"/>
      <c r="EE147" s="19"/>
      <c r="EF147" s="19"/>
      <c r="EG147" s="20"/>
      <c r="EH147" s="21"/>
      <c r="EI147" s="22"/>
      <c r="EJ147" s="19"/>
      <c r="EK147" s="19"/>
      <c r="EL147" s="19"/>
      <c r="EM147" s="19"/>
      <c r="EN147" s="20"/>
      <c r="EO147" s="21"/>
      <c r="EP147" s="22"/>
      <c r="EQ147" s="19"/>
      <c r="ER147" s="19"/>
      <c r="ES147" s="19"/>
      <c r="ET147" s="19"/>
      <c r="EU147" s="20"/>
      <c r="EV147" s="21"/>
      <c r="EW147" s="22"/>
      <c r="EX147" s="19"/>
      <c r="EY147" s="19"/>
      <c r="EZ147" s="19"/>
      <c r="FA147" s="19"/>
      <c r="FB147" s="20"/>
      <c r="FC147" s="21"/>
      <c r="FD147" s="22"/>
      <c r="FE147" s="19"/>
      <c r="FF147" s="19"/>
      <c r="FG147" s="19"/>
      <c r="FH147" s="19"/>
      <c r="FI147" s="20"/>
      <c r="FJ147" s="21"/>
      <c r="FK147" s="22"/>
      <c r="FL147" s="19"/>
      <c r="FM147" s="19"/>
      <c r="FN147" s="19"/>
      <c r="FO147" s="19"/>
      <c r="FP147" s="20"/>
      <c r="FQ147" s="21"/>
      <c r="FR147" s="22"/>
      <c r="FS147" s="19"/>
      <c r="FT147" s="19"/>
      <c r="FU147" s="19"/>
      <c r="FV147" s="19"/>
      <c r="FW147" s="20"/>
      <c r="FX147" s="21"/>
      <c r="FY147" s="22"/>
      <c r="FZ147" s="19"/>
      <c r="GA147" s="19"/>
      <c r="GB147" s="19"/>
      <c r="GC147" s="19"/>
      <c r="GD147" s="20"/>
      <c r="GE147" s="21"/>
      <c r="GF147" s="22"/>
      <c r="GG147" s="19"/>
      <c r="GH147" s="19"/>
      <c r="GI147" s="19"/>
      <c r="GJ147" s="19"/>
      <c r="GK147" s="20"/>
      <c r="GL147" s="21"/>
      <c r="GM147" s="22"/>
      <c r="GN147" s="19"/>
      <c r="GO147" s="19"/>
      <c r="GP147" s="19"/>
      <c r="GQ147" s="19"/>
      <c r="GR147" s="20"/>
      <c r="GS147" s="21"/>
      <c r="GT147" s="22"/>
      <c r="GU147" s="19"/>
      <c r="GV147" s="19"/>
      <c r="GW147" s="19"/>
      <c r="GX147" s="19"/>
      <c r="GY147" s="20"/>
      <c r="GZ147" s="21"/>
      <c r="HA147" s="22"/>
      <c r="HB147" s="19"/>
      <c r="HC147" s="19"/>
      <c r="HD147" s="19"/>
      <c r="HE147" s="19"/>
      <c r="HF147" s="20"/>
      <c r="HG147" s="21"/>
      <c r="HH147" s="22"/>
      <c r="HI147" s="19"/>
      <c r="HJ147" s="19"/>
      <c r="HK147" s="19"/>
      <c r="HL147" s="19"/>
      <c r="HM147" s="20"/>
      <c r="HN147" s="21"/>
      <c r="HO147" s="22"/>
      <c r="HP147" s="19"/>
      <c r="HQ147" s="19"/>
      <c r="HR147" s="19"/>
      <c r="HS147" s="19"/>
      <c r="HT147" s="20"/>
      <c r="HU147" s="21"/>
      <c r="HV147" s="22"/>
      <c r="HW147" s="19"/>
      <c r="HX147" s="19"/>
      <c r="HY147" s="19"/>
      <c r="HZ147" s="19"/>
      <c r="IA147" s="20"/>
      <c r="IB147" s="21"/>
      <c r="IC147" s="22"/>
      <c r="ID147" s="19"/>
      <c r="IE147" s="19"/>
      <c r="IF147" s="19"/>
      <c r="IG147" s="19"/>
      <c r="IH147" s="20"/>
      <c r="II147" s="21"/>
      <c r="IJ147" s="22"/>
      <c r="IK147" s="19"/>
      <c r="IL147" s="19"/>
      <c r="IM147" s="19"/>
      <c r="IN147" s="19"/>
      <c r="IO147" s="20"/>
      <c r="IP147" s="21"/>
      <c r="IQ147" s="22"/>
      <c r="IR147" s="19"/>
      <c r="IS147" s="19"/>
      <c r="IT147" s="19"/>
      <c r="IU147" s="19"/>
      <c r="IV147" s="19"/>
      <c r="IW147" s="21"/>
      <c r="IX147" s="22"/>
      <c r="IY147" s="19"/>
      <c r="IZ147" s="19"/>
      <c r="JA147" s="19"/>
      <c r="JB147" s="19"/>
      <c r="JC147" s="19"/>
      <c r="JD147" s="21"/>
      <c r="JE147" s="22"/>
      <c r="JF147" s="19"/>
      <c r="JG147" s="19"/>
      <c r="JH147" s="19"/>
      <c r="JI147" s="19"/>
      <c r="JJ147" s="19"/>
      <c r="JK147" s="21"/>
      <c r="JL147" s="22"/>
      <c r="JM147" s="19"/>
      <c r="JN147" s="19"/>
      <c r="JO147" s="19"/>
      <c r="JP147" s="19"/>
      <c r="JQ147" s="19"/>
      <c r="JR147" s="21"/>
      <c r="JS147" s="22"/>
      <c r="JT147" s="19"/>
      <c r="JU147" s="19"/>
      <c r="JV147" s="19"/>
      <c r="JW147" s="19"/>
      <c r="JX147" s="19"/>
      <c r="JY147" s="21"/>
      <c r="JZ147" s="22"/>
      <c r="KA147" s="19"/>
      <c r="KB147" s="19"/>
      <c r="KC147" s="19"/>
      <c r="KD147" s="19"/>
      <c r="KE147" s="19"/>
      <c r="KF147" s="21"/>
      <c r="KG147" s="22"/>
      <c r="KH147" s="19"/>
      <c r="KI147" s="19"/>
      <c r="KJ147" s="19"/>
      <c r="KK147" s="19"/>
      <c r="KL147" s="19"/>
      <c r="KM147" s="21"/>
      <c r="KN147" s="22"/>
      <c r="KO147" s="19"/>
      <c r="KP147" s="19"/>
      <c r="KQ147" s="19"/>
      <c r="KR147" s="19"/>
      <c r="KS147" s="19"/>
      <c r="KT147" s="21"/>
      <c r="KU147" s="22"/>
      <c r="KV147" s="19"/>
      <c r="KW147" s="19"/>
      <c r="KX147" s="19"/>
      <c r="KY147" s="19"/>
      <c r="KZ147" s="19"/>
      <c r="LA147" s="21"/>
      <c r="LB147" s="22"/>
      <c r="LC147" s="19"/>
      <c r="LD147" s="19"/>
      <c r="LE147" s="19"/>
      <c r="LF147" s="19"/>
      <c r="LG147" s="19"/>
      <c r="LH147" s="21"/>
      <c r="LI147" s="22"/>
      <c r="LJ147" s="19"/>
      <c r="LK147" s="19"/>
      <c r="LL147" s="19"/>
      <c r="LM147" s="19"/>
      <c r="LN147" s="19"/>
      <c r="LO147" s="21"/>
      <c r="LP147" s="22"/>
      <c r="LQ147" s="19"/>
      <c r="LR147" s="19"/>
      <c r="LS147" s="19"/>
      <c r="LT147" s="19"/>
      <c r="LU147" s="19"/>
      <c r="LV147" s="21"/>
      <c r="LW147" s="22"/>
      <c r="LX147" s="19"/>
      <c r="LY147" s="19"/>
      <c r="LZ147" s="19"/>
      <c r="MA147" s="19"/>
      <c r="MB147" s="19"/>
      <c r="MC147" s="21"/>
      <c r="MD147" s="22"/>
      <c r="ME147" s="19"/>
      <c r="MF147" s="19"/>
      <c r="MG147" s="19"/>
      <c r="MH147" s="19"/>
      <c r="MI147" s="19"/>
      <c r="MJ147" s="21"/>
      <c r="MK147" s="22"/>
      <c r="ML147" s="19"/>
      <c r="MM147" s="19"/>
      <c r="MN147" s="19"/>
      <c r="MO147" s="19"/>
      <c r="MP147" s="19"/>
      <c r="MQ147" s="21"/>
      <c r="MR147" s="22"/>
      <c r="MS147" s="19"/>
      <c r="MT147" s="19"/>
      <c r="MU147" s="19"/>
      <c r="MV147" s="19"/>
      <c r="MW147" s="19"/>
      <c r="MX147" s="21"/>
      <c r="MY147" s="22"/>
      <c r="MZ147" s="19"/>
      <c r="NA147" s="19"/>
      <c r="NB147" s="19"/>
    </row>
    <row r="148">
      <c r="A148" s="18"/>
      <c r="B148" s="19"/>
      <c r="C148" s="19"/>
      <c r="D148" s="20"/>
      <c r="E148" s="21"/>
      <c r="F148" s="22"/>
      <c r="G148" s="19"/>
      <c r="H148" s="19"/>
      <c r="I148" s="19"/>
      <c r="J148" s="19"/>
      <c r="K148" s="20"/>
      <c r="L148" s="21"/>
      <c r="M148" s="22"/>
      <c r="N148" s="19"/>
      <c r="O148" s="19"/>
      <c r="P148" s="19"/>
      <c r="Q148" s="19"/>
      <c r="R148" s="20"/>
      <c r="S148" s="21"/>
      <c r="T148" s="22"/>
      <c r="U148" s="19"/>
      <c r="V148" s="19"/>
      <c r="W148" s="19"/>
      <c r="X148" s="19"/>
      <c r="Y148" s="20"/>
      <c r="Z148" s="21"/>
      <c r="AA148" s="22"/>
      <c r="AB148" s="19"/>
      <c r="AC148" s="19"/>
      <c r="AD148" s="19"/>
      <c r="AE148" s="19"/>
      <c r="AF148" s="20"/>
      <c r="AG148" s="21"/>
      <c r="AH148" s="22"/>
      <c r="AI148" s="19"/>
      <c r="AJ148" s="19"/>
      <c r="AK148" s="19"/>
      <c r="AL148" s="19"/>
      <c r="AM148" s="20"/>
      <c r="AN148" s="21"/>
      <c r="AO148" s="22"/>
      <c r="AP148" s="19"/>
      <c r="AQ148" s="19"/>
      <c r="AR148" s="19"/>
      <c r="AS148" s="19"/>
      <c r="AT148" s="20"/>
      <c r="AU148" s="21"/>
      <c r="AV148" s="22"/>
      <c r="AW148" s="19"/>
      <c r="AX148" s="19"/>
      <c r="AY148" s="19"/>
      <c r="AZ148" s="19"/>
      <c r="BA148" s="20"/>
      <c r="BB148" s="21"/>
      <c r="BC148" s="22"/>
      <c r="BD148" s="19"/>
      <c r="BE148" s="19"/>
      <c r="BF148" s="19"/>
      <c r="BG148" s="19"/>
      <c r="BH148" s="20"/>
      <c r="BI148" s="21"/>
      <c r="BJ148" s="22"/>
      <c r="BK148" s="19"/>
      <c r="BL148" s="19"/>
      <c r="BM148" s="19"/>
      <c r="BN148" s="19"/>
      <c r="BO148" s="20"/>
      <c r="BP148" s="21"/>
      <c r="BQ148" s="22"/>
      <c r="BR148" s="19"/>
      <c r="BS148" s="19"/>
      <c r="BT148" s="19"/>
      <c r="BU148" s="19"/>
      <c r="BV148" s="20"/>
      <c r="BW148" s="21"/>
      <c r="BX148" s="22"/>
      <c r="BY148" s="19"/>
      <c r="BZ148" s="19"/>
      <c r="CA148" s="19"/>
      <c r="CB148" s="19"/>
      <c r="CC148" s="20"/>
      <c r="CD148" s="21"/>
      <c r="CE148" s="22"/>
      <c r="CF148" s="19"/>
      <c r="CG148" s="19"/>
      <c r="CH148" s="19"/>
      <c r="CI148" s="19"/>
      <c r="CJ148" s="20"/>
      <c r="CK148" s="21"/>
      <c r="CL148" s="22"/>
      <c r="CM148" s="19"/>
      <c r="CN148" s="19"/>
      <c r="CO148" s="19"/>
      <c r="CP148" s="19"/>
      <c r="CQ148" s="20"/>
      <c r="CR148" s="21"/>
      <c r="CS148" s="22"/>
      <c r="CT148" s="19"/>
      <c r="CU148" s="19"/>
      <c r="CV148" s="19"/>
      <c r="CW148" s="19"/>
      <c r="CX148" s="20"/>
      <c r="CY148" s="21"/>
      <c r="CZ148" s="22"/>
      <c r="DA148" s="19"/>
      <c r="DB148" s="19"/>
      <c r="DC148" s="19"/>
      <c r="DD148" s="19"/>
      <c r="DE148" s="20"/>
      <c r="DF148" s="21"/>
      <c r="DG148" s="22"/>
      <c r="DH148" s="19"/>
      <c r="DI148" s="19"/>
      <c r="DJ148" s="19"/>
      <c r="DK148" s="19"/>
      <c r="DL148" s="20"/>
      <c r="DM148" s="21"/>
      <c r="DN148" s="22"/>
      <c r="DO148" s="19"/>
      <c r="DP148" s="19"/>
      <c r="DQ148" s="19"/>
      <c r="DR148" s="19"/>
      <c r="DS148" s="20"/>
      <c r="DT148" s="21"/>
      <c r="DU148" s="22"/>
      <c r="DV148" s="19"/>
      <c r="DW148" s="19"/>
      <c r="DX148" s="19"/>
      <c r="DY148" s="19"/>
      <c r="DZ148" s="20"/>
      <c r="EA148" s="21"/>
      <c r="EB148" s="22"/>
      <c r="EC148" s="19"/>
      <c r="ED148" s="19"/>
      <c r="EE148" s="19"/>
      <c r="EF148" s="19"/>
      <c r="EG148" s="20"/>
      <c r="EH148" s="21"/>
      <c r="EI148" s="22"/>
      <c r="EJ148" s="19"/>
      <c r="EK148" s="19"/>
      <c r="EL148" s="19"/>
      <c r="EM148" s="19"/>
      <c r="EN148" s="20"/>
      <c r="EO148" s="21"/>
      <c r="EP148" s="22"/>
      <c r="EQ148" s="19"/>
      <c r="ER148" s="19"/>
      <c r="ES148" s="19"/>
      <c r="ET148" s="19"/>
      <c r="EU148" s="20"/>
      <c r="EV148" s="21"/>
      <c r="EW148" s="22"/>
      <c r="EX148" s="19"/>
      <c r="EY148" s="19"/>
      <c r="EZ148" s="19"/>
      <c r="FA148" s="19"/>
      <c r="FB148" s="20"/>
      <c r="FC148" s="21"/>
      <c r="FD148" s="22"/>
      <c r="FE148" s="19"/>
      <c r="FF148" s="19"/>
      <c r="FG148" s="19"/>
      <c r="FH148" s="19"/>
      <c r="FI148" s="20"/>
      <c r="FJ148" s="21"/>
      <c r="FK148" s="22"/>
      <c r="FL148" s="19"/>
      <c r="FM148" s="19"/>
      <c r="FN148" s="19"/>
      <c r="FO148" s="19"/>
      <c r="FP148" s="20"/>
      <c r="FQ148" s="21"/>
      <c r="FR148" s="22"/>
      <c r="FS148" s="19"/>
      <c r="FT148" s="19"/>
      <c r="FU148" s="19"/>
      <c r="FV148" s="19"/>
      <c r="FW148" s="20"/>
      <c r="FX148" s="21"/>
      <c r="FY148" s="22"/>
      <c r="FZ148" s="19"/>
      <c r="GA148" s="19"/>
      <c r="GB148" s="19"/>
      <c r="GC148" s="19"/>
      <c r="GD148" s="20"/>
      <c r="GE148" s="21"/>
      <c r="GF148" s="22"/>
      <c r="GG148" s="19"/>
      <c r="GH148" s="19"/>
      <c r="GI148" s="19"/>
      <c r="GJ148" s="19"/>
      <c r="GK148" s="20"/>
      <c r="GL148" s="21"/>
      <c r="GM148" s="22"/>
      <c r="GN148" s="19"/>
      <c r="GO148" s="19"/>
      <c r="GP148" s="19"/>
      <c r="GQ148" s="19"/>
      <c r="GR148" s="20"/>
      <c r="GS148" s="21"/>
      <c r="GT148" s="22"/>
      <c r="GU148" s="19"/>
      <c r="GV148" s="19"/>
      <c r="GW148" s="19"/>
      <c r="GX148" s="19"/>
      <c r="GY148" s="20"/>
      <c r="GZ148" s="21"/>
      <c r="HA148" s="22"/>
      <c r="HB148" s="19"/>
      <c r="HC148" s="19"/>
      <c r="HD148" s="19"/>
      <c r="HE148" s="19"/>
      <c r="HF148" s="20"/>
      <c r="HG148" s="21"/>
      <c r="HH148" s="22"/>
      <c r="HI148" s="19"/>
      <c r="HJ148" s="19"/>
      <c r="HK148" s="19"/>
      <c r="HL148" s="19"/>
      <c r="HM148" s="20"/>
      <c r="HN148" s="21"/>
      <c r="HO148" s="22"/>
      <c r="HP148" s="19"/>
      <c r="HQ148" s="19"/>
      <c r="HR148" s="19"/>
      <c r="HS148" s="19"/>
      <c r="HT148" s="20"/>
      <c r="HU148" s="21"/>
      <c r="HV148" s="22"/>
      <c r="HW148" s="19"/>
      <c r="HX148" s="19"/>
      <c r="HY148" s="19"/>
      <c r="HZ148" s="19"/>
      <c r="IA148" s="20"/>
      <c r="IB148" s="21"/>
      <c r="IC148" s="22"/>
      <c r="ID148" s="19"/>
      <c r="IE148" s="19"/>
      <c r="IF148" s="19"/>
      <c r="IG148" s="19"/>
      <c r="IH148" s="20"/>
      <c r="II148" s="21"/>
      <c r="IJ148" s="22"/>
      <c r="IK148" s="19"/>
      <c r="IL148" s="19"/>
      <c r="IM148" s="19"/>
      <c r="IN148" s="19"/>
      <c r="IO148" s="20"/>
      <c r="IP148" s="21"/>
      <c r="IQ148" s="22"/>
      <c r="IR148" s="19"/>
      <c r="IS148" s="19"/>
      <c r="IT148" s="19"/>
      <c r="IU148" s="19"/>
      <c r="IV148" s="19"/>
      <c r="IW148" s="21"/>
      <c r="IX148" s="22"/>
      <c r="IY148" s="19"/>
      <c r="IZ148" s="19"/>
      <c r="JA148" s="19"/>
      <c r="JB148" s="19"/>
      <c r="JC148" s="19"/>
      <c r="JD148" s="21"/>
      <c r="JE148" s="22"/>
      <c r="JF148" s="19"/>
      <c r="JG148" s="19"/>
      <c r="JH148" s="19"/>
      <c r="JI148" s="19"/>
      <c r="JJ148" s="19"/>
      <c r="JK148" s="21"/>
      <c r="JL148" s="22"/>
      <c r="JM148" s="19"/>
      <c r="JN148" s="19"/>
      <c r="JO148" s="19"/>
      <c r="JP148" s="19"/>
      <c r="JQ148" s="19"/>
      <c r="JR148" s="21"/>
      <c r="JS148" s="22"/>
      <c r="JT148" s="19"/>
      <c r="JU148" s="19"/>
      <c r="JV148" s="19"/>
      <c r="JW148" s="19"/>
      <c r="JX148" s="19"/>
      <c r="JY148" s="21"/>
      <c r="JZ148" s="22"/>
      <c r="KA148" s="19"/>
      <c r="KB148" s="19"/>
      <c r="KC148" s="19"/>
      <c r="KD148" s="19"/>
      <c r="KE148" s="19"/>
      <c r="KF148" s="21"/>
      <c r="KG148" s="22"/>
      <c r="KH148" s="19"/>
      <c r="KI148" s="19"/>
      <c r="KJ148" s="19"/>
      <c r="KK148" s="19"/>
      <c r="KL148" s="19"/>
      <c r="KM148" s="21"/>
      <c r="KN148" s="22"/>
      <c r="KO148" s="19"/>
      <c r="KP148" s="19"/>
      <c r="KQ148" s="19"/>
      <c r="KR148" s="19"/>
      <c r="KS148" s="19"/>
      <c r="KT148" s="21"/>
      <c r="KU148" s="22"/>
      <c r="KV148" s="19"/>
      <c r="KW148" s="19"/>
      <c r="KX148" s="19"/>
      <c r="KY148" s="19"/>
      <c r="KZ148" s="19"/>
      <c r="LA148" s="21"/>
      <c r="LB148" s="22"/>
      <c r="LC148" s="19"/>
      <c r="LD148" s="19"/>
      <c r="LE148" s="19"/>
      <c r="LF148" s="19"/>
      <c r="LG148" s="19"/>
      <c r="LH148" s="21"/>
      <c r="LI148" s="22"/>
      <c r="LJ148" s="19"/>
      <c r="LK148" s="19"/>
      <c r="LL148" s="19"/>
      <c r="LM148" s="19"/>
      <c r="LN148" s="19"/>
      <c r="LO148" s="21"/>
      <c r="LP148" s="22"/>
      <c r="LQ148" s="19"/>
      <c r="LR148" s="19"/>
      <c r="LS148" s="19"/>
      <c r="LT148" s="19"/>
      <c r="LU148" s="19"/>
      <c r="LV148" s="21"/>
      <c r="LW148" s="22"/>
      <c r="LX148" s="19"/>
      <c r="LY148" s="19"/>
      <c r="LZ148" s="19"/>
      <c r="MA148" s="19"/>
      <c r="MB148" s="19"/>
      <c r="MC148" s="21"/>
      <c r="MD148" s="22"/>
      <c r="ME148" s="19"/>
      <c r="MF148" s="19"/>
      <c r="MG148" s="19"/>
      <c r="MH148" s="19"/>
      <c r="MI148" s="19"/>
      <c r="MJ148" s="21"/>
      <c r="MK148" s="22"/>
      <c r="ML148" s="19"/>
      <c r="MM148" s="19"/>
      <c r="MN148" s="19"/>
      <c r="MO148" s="19"/>
      <c r="MP148" s="19"/>
      <c r="MQ148" s="21"/>
      <c r="MR148" s="22"/>
      <c r="MS148" s="19"/>
      <c r="MT148" s="19"/>
      <c r="MU148" s="19"/>
      <c r="MV148" s="19"/>
      <c r="MW148" s="19"/>
      <c r="MX148" s="21"/>
      <c r="MY148" s="22"/>
      <c r="MZ148" s="19"/>
      <c r="NA148" s="19"/>
      <c r="NB148" s="19"/>
    </row>
    <row r="149">
      <c r="A149" s="18"/>
      <c r="B149" s="19"/>
      <c r="C149" s="19"/>
      <c r="D149" s="20"/>
      <c r="E149" s="21"/>
      <c r="F149" s="22"/>
      <c r="G149" s="19"/>
      <c r="H149" s="19"/>
      <c r="I149" s="19"/>
      <c r="J149" s="19"/>
      <c r="K149" s="20"/>
      <c r="L149" s="21"/>
      <c r="M149" s="22"/>
      <c r="N149" s="19"/>
      <c r="O149" s="19"/>
      <c r="P149" s="19"/>
      <c r="Q149" s="19"/>
      <c r="R149" s="20"/>
      <c r="S149" s="21"/>
      <c r="T149" s="22"/>
      <c r="U149" s="19"/>
      <c r="V149" s="19"/>
      <c r="W149" s="19"/>
      <c r="X149" s="19"/>
      <c r="Y149" s="20"/>
      <c r="Z149" s="21"/>
      <c r="AA149" s="22"/>
      <c r="AB149" s="19"/>
      <c r="AC149" s="19"/>
      <c r="AD149" s="19"/>
      <c r="AE149" s="19"/>
      <c r="AF149" s="20"/>
      <c r="AG149" s="21"/>
      <c r="AH149" s="22"/>
      <c r="AI149" s="19"/>
      <c r="AJ149" s="19"/>
      <c r="AK149" s="19"/>
      <c r="AL149" s="19"/>
      <c r="AM149" s="20"/>
      <c r="AN149" s="21"/>
      <c r="AO149" s="22"/>
      <c r="AP149" s="19"/>
      <c r="AQ149" s="19"/>
      <c r="AR149" s="19"/>
      <c r="AS149" s="19"/>
      <c r="AT149" s="20"/>
      <c r="AU149" s="21"/>
      <c r="AV149" s="22"/>
      <c r="AW149" s="19"/>
      <c r="AX149" s="19"/>
      <c r="AY149" s="19"/>
      <c r="AZ149" s="19"/>
      <c r="BA149" s="20"/>
      <c r="BB149" s="21"/>
      <c r="BC149" s="22"/>
      <c r="BD149" s="19"/>
      <c r="BE149" s="19"/>
      <c r="BF149" s="19"/>
      <c r="BG149" s="19"/>
      <c r="BH149" s="20"/>
      <c r="BI149" s="21"/>
      <c r="BJ149" s="22"/>
      <c r="BK149" s="19"/>
      <c r="BL149" s="19"/>
      <c r="BM149" s="19"/>
      <c r="BN149" s="19"/>
      <c r="BO149" s="20"/>
      <c r="BP149" s="21"/>
      <c r="BQ149" s="22"/>
      <c r="BR149" s="19"/>
      <c r="BS149" s="19"/>
      <c r="BT149" s="19"/>
      <c r="BU149" s="19"/>
      <c r="BV149" s="20"/>
      <c r="BW149" s="21"/>
      <c r="BX149" s="22"/>
      <c r="BY149" s="19"/>
      <c r="BZ149" s="19"/>
      <c r="CA149" s="19"/>
      <c r="CB149" s="19"/>
      <c r="CC149" s="20"/>
      <c r="CD149" s="21"/>
      <c r="CE149" s="22"/>
      <c r="CF149" s="19"/>
      <c r="CG149" s="19"/>
      <c r="CH149" s="19"/>
      <c r="CI149" s="19"/>
      <c r="CJ149" s="20"/>
      <c r="CK149" s="21"/>
      <c r="CL149" s="22"/>
      <c r="CM149" s="19"/>
      <c r="CN149" s="19"/>
      <c r="CO149" s="19"/>
      <c r="CP149" s="19"/>
      <c r="CQ149" s="20"/>
      <c r="CR149" s="21"/>
      <c r="CS149" s="22"/>
      <c r="CT149" s="19"/>
      <c r="CU149" s="19"/>
      <c r="CV149" s="19"/>
      <c r="CW149" s="19"/>
      <c r="CX149" s="20"/>
      <c r="CY149" s="21"/>
      <c r="CZ149" s="22"/>
      <c r="DA149" s="19"/>
      <c r="DB149" s="19"/>
      <c r="DC149" s="19"/>
      <c r="DD149" s="19"/>
      <c r="DE149" s="20"/>
      <c r="DF149" s="21"/>
      <c r="DG149" s="22"/>
      <c r="DH149" s="19"/>
      <c r="DI149" s="19"/>
      <c r="DJ149" s="19"/>
      <c r="DK149" s="19"/>
      <c r="DL149" s="20"/>
      <c r="DM149" s="21"/>
      <c r="DN149" s="22"/>
      <c r="DO149" s="19"/>
      <c r="DP149" s="19"/>
      <c r="DQ149" s="19"/>
      <c r="DR149" s="19"/>
      <c r="DS149" s="20"/>
      <c r="DT149" s="21"/>
      <c r="DU149" s="22"/>
      <c r="DV149" s="19"/>
      <c r="DW149" s="19"/>
      <c r="DX149" s="19"/>
      <c r="DY149" s="19"/>
      <c r="DZ149" s="20"/>
      <c r="EA149" s="21"/>
      <c r="EB149" s="22"/>
      <c r="EC149" s="19"/>
      <c r="ED149" s="19"/>
      <c r="EE149" s="19"/>
      <c r="EF149" s="19"/>
      <c r="EG149" s="20"/>
      <c r="EH149" s="21"/>
      <c r="EI149" s="22"/>
      <c r="EJ149" s="19"/>
      <c r="EK149" s="19"/>
      <c r="EL149" s="19"/>
      <c r="EM149" s="19"/>
      <c r="EN149" s="20"/>
      <c r="EO149" s="21"/>
      <c r="EP149" s="22"/>
      <c r="EQ149" s="19"/>
      <c r="ER149" s="19"/>
      <c r="ES149" s="19"/>
      <c r="ET149" s="19"/>
      <c r="EU149" s="20"/>
      <c r="EV149" s="21"/>
      <c r="EW149" s="22"/>
      <c r="EX149" s="19"/>
      <c r="EY149" s="19"/>
      <c r="EZ149" s="19"/>
      <c r="FA149" s="19"/>
      <c r="FB149" s="20"/>
      <c r="FC149" s="21"/>
      <c r="FD149" s="22"/>
      <c r="FE149" s="19"/>
      <c r="FF149" s="19"/>
      <c r="FG149" s="19"/>
      <c r="FH149" s="19"/>
      <c r="FI149" s="20"/>
      <c r="FJ149" s="21"/>
      <c r="FK149" s="22"/>
      <c r="FL149" s="19"/>
      <c r="FM149" s="19"/>
      <c r="FN149" s="19"/>
      <c r="FO149" s="19"/>
      <c r="FP149" s="20"/>
      <c r="FQ149" s="21"/>
      <c r="FR149" s="22"/>
      <c r="FS149" s="19"/>
      <c r="FT149" s="19"/>
      <c r="FU149" s="19"/>
      <c r="FV149" s="19"/>
      <c r="FW149" s="20"/>
      <c r="FX149" s="21"/>
      <c r="FY149" s="22"/>
      <c r="FZ149" s="19"/>
      <c r="GA149" s="19"/>
      <c r="GB149" s="19"/>
      <c r="GC149" s="19"/>
      <c r="GD149" s="20"/>
      <c r="GE149" s="21"/>
      <c r="GF149" s="22"/>
      <c r="GG149" s="19"/>
      <c r="GH149" s="19"/>
      <c r="GI149" s="19"/>
      <c r="GJ149" s="19"/>
      <c r="GK149" s="20"/>
      <c r="GL149" s="21"/>
      <c r="GM149" s="22"/>
      <c r="GN149" s="19"/>
      <c r="GO149" s="19"/>
      <c r="GP149" s="19"/>
      <c r="GQ149" s="19"/>
      <c r="GR149" s="20"/>
      <c r="GS149" s="21"/>
      <c r="GT149" s="22"/>
      <c r="GU149" s="19"/>
      <c r="GV149" s="19"/>
      <c r="GW149" s="19"/>
      <c r="GX149" s="19"/>
      <c r="GY149" s="20"/>
      <c r="GZ149" s="21"/>
      <c r="HA149" s="22"/>
      <c r="HB149" s="19"/>
      <c r="HC149" s="19"/>
      <c r="HD149" s="19"/>
      <c r="HE149" s="19"/>
      <c r="HF149" s="20"/>
      <c r="HG149" s="21"/>
      <c r="HH149" s="22"/>
      <c r="HI149" s="19"/>
      <c r="HJ149" s="19"/>
      <c r="HK149" s="19"/>
      <c r="HL149" s="19"/>
      <c r="HM149" s="20"/>
      <c r="HN149" s="21"/>
      <c r="HO149" s="22"/>
      <c r="HP149" s="19"/>
      <c r="HQ149" s="19"/>
      <c r="HR149" s="19"/>
      <c r="HS149" s="19"/>
      <c r="HT149" s="20"/>
      <c r="HU149" s="21"/>
      <c r="HV149" s="22"/>
      <c r="HW149" s="19"/>
      <c r="HX149" s="19"/>
      <c r="HY149" s="19"/>
      <c r="HZ149" s="19"/>
      <c r="IA149" s="20"/>
      <c r="IB149" s="21"/>
      <c r="IC149" s="22"/>
      <c r="ID149" s="19"/>
      <c r="IE149" s="19"/>
      <c r="IF149" s="19"/>
      <c r="IG149" s="19"/>
      <c r="IH149" s="20"/>
      <c r="II149" s="21"/>
      <c r="IJ149" s="22"/>
      <c r="IK149" s="19"/>
      <c r="IL149" s="19"/>
      <c r="IM149" s="19"/>
      <c r="IN149" s="19"/>
      <c r="IO149" s="20"/>
      <c r="IP149" s="21"/>
      <c r="IQ149" s="22"/>
      <c r="IR149" s="19"/>
      <c r="IS149" s="19"/>
      <c r="IT149" s="19"/>
      <c r="IU149" s="19"/>
      <c r="IV149" s="19"/>
      <c r="IW149" s="21"/>
      <c r="IX149" s="22"/>
      <c r="IY149" s="19"/>
      <c r="IZ149" s="19"/>
      <c r="JA149" s="19"/>
      <c r="JB149" s="19"/>
      <c r="JC149" s="19"/>
      <c r="JD149" s="21"/>
      <c r="JE149" s="22"/>
      <c r="JF149" s="19"/>
      <c r="JG149" s="19"/>
      <c r="JH149" s="19"/>
      <c r="JI149" s="19"/>
      <c r="JJ149" s="19"/>
      <c r="JK149" s="21"/>
      <c r="JL149" s="22"/>
      <c r="JM149" s="19"/>
      <c r="JN149" s="19"/>
      <c r="JO149" s="19"/>
      <c r="JP149" s="19"/>
      <c r="JQ149" s="19"/>
      <c r="JR149" s="21"/>
      <c r="JS149" s="22"/>
      <c r="JT149" s="19"/>
      <c r="JU149" s="19"/>
      <c r="JV149" s="19"/>
      <c r="JW149" s="19"/>
      <c r="JX149" s="19"/>
      <c r="JY149" s="21"/>
      <c r="JZ149" s="22"/>
      <c r="KA149" s="19"/>
      <c r="KB149" s="19"/>
      <c r="KC149" s="19"/>
      <c r="KD149" s="19"/>
      <c r="KE149" s="19"/>
      <c r="KF149" s="21"/>
      <c r="KG149" s="22"/>
      <c r="KH149" s="19"/>
      <c r="KI149" s="19"/>
      <c r="KJ149" s="19"/>
      <c r="KK149" s="19"/>
      <c r="KL149" s="19"/>
      <c r="KM149" s="21"/>
      <c r="KN149" s="22"/>
      <c r="KO149" s="19"/>
      <c r="KP149" s="19"/>
      <c r="KQ149" s="19"/>
      <c r="KR149" s="19"/>
      <c r="KS149" s="19"/>
      <c r="KT149" s="21"/>
      <c r="KU149" s="22"/>
      <c r="KV149" s="19"/>
      <c r="KW149" s="19"/>
      <c r="KX149" s="19"/>
      <c r="KY149" s="19"/>
      <c r="KZ149" s="19"/>
      <c r="LA149" s="21"/>
      <c r="LB149" s="22"/>
      <c r="LC149" s="19"/>
      <c r="LD149" s="19"/>
      <c r="LE149" s="19"/>
      <c r="LF149" s="19"/>
      <c r="LG149" s="19"/>
      <c r="LH149" s="21"/>
      <c r="LI149" s="22"/>
      <c r="LJ149" s="19"/>
      <c r="LK149" s="19"/>
      <c r="LL149" s="19"/>
      <c r="LM149" s="19"/>
      <c r="LN149" s="19"/>
      <c r="LO149" s="21"/>
      <c r="LP149" s="22"/>
      <c r="LQ149" s="19"/>
      <c r="LR149" s="19"/>
      <c r="LS149" s="19"/>
      <c r="LT149" s="19"/>
      <c r="LU149" s="19"/>
      <c r="LV149" s="21"/>
      <c r="LW149" s="22"/>
      <c r="LX149" s="19"/>
      <c r="LY149" s="19"/>
      <c r="LZ149" s="19"/>
      <c r="MA149" s="19"/>
      <c r="MB149" s="19"/>
      <c r="MC149" s="21"/>
      <c r="MD149" s="22"/>
      <c r="ME149" s="19"/>
      <c r="MF149" s="19"/>
      <c r="MG149" s="19"/>
      <c r="MH149" s="19"/>
      <c r="MI149" s="19"/>
      <c r="MJ149" s="21"/>
      <c r="MK149" s="22"/>
      <c r="ML149" s="19"/>
      <c r="MM149" s="19"/>
      <c r="MN149" s="19"/>
      <c r="MO149" s="19"/>
      <c r="MP149" s="19"/>
      <c r="MQ149" s="21"/>
      <c r="MR149" s="22"/>
      <c r="MS149" s="19"/>
      <c r="MT149" s="19"/>
      <c r="MU149" s="19"/>
      <c r="MV149" s="19"/>
      <c r="MW149" s="19"/>
      <c r="MX149" s="21"/>
      <c r="MY149" s="22"/>
      <c r="MZ149" s="19"/>
      <c r="NA149" s="19"/>
      <c r="NB149" s="19"/>
    </row>
    <row r="150">
      <c r="A150" s="18"/>
      <c r="B150" s="19"/>
      <c r="C150" s="19"/>
      <c r="D150" s="20"/>
      <c r="E150" s="21"/>
      <c r="F150" s="22"/>
      <c r="G150" s="19"/>
      <c r="H150" s="19"/>
      <c r="I150" s="19"/>
      <c r="J150" s="19"/>
      <c r="K150" s="20"/>
      <c r="L150" s="21"/>
      <c r="M150" s="22"/>
      <c r="N150" s="19"/>
      <c r="O150" s="19"/>
      <c r="P150" s="19"/>
      <c r="Q150" s="19"/>
      <c r="R150" s="20"/>
      <c r="S150" s="21"/>
      <c r="T150" s="22"/>
      <c r="U150" s="19"/>
      <c r="V150" s="19"/>
      <c r="W150" s="19"/>
      <c r="X150" s="19"/>
      <c r="Y150" s="20"/>
      <c r="Z150" s="21"/>
      <c r="AA150" s="22"/>
      <c r="AB150" s="19"/>
      <c r="AC150" s="19"/>
      <c r="AD150" s="19"/>
      <c r="AE150" s="19"/>
      <c r="AF150" s="20"/>
      <c r="AG150" s="21"/>
      <c r="AH150" s="22"/>
      <c r="AI150" s="19"/>
      <c r="AJ150" s="19"/>
      <c r="AK150" s="19"/>
      <c r="AL150" s="19"/>
      <c r="AM150" s="20"/>
      <c r="AN150" s="21"/>
      <c r="AO150" s="22"/>
      <c r="AP150" s="19"/>
      <c r="AQ150" s="19"/>
      <c r="AR150" s="19"/>
      <c r="AS150" s="19"/>
      <c r="AT150" s="20"/>
      <c r="AU150" s="21"/>
      <c r="AV150" s="22"/>
      <c r="AW150" s="19"/>
      <c r="AX150" s="19"/>
      <c r="AY150" s="19"/>
      <c r="AZ150" s="19"/>
      <c r="BA150" s="20"/>
      <c r="BB150" s="21"/>
      <c r="BC150" s="22"/>
      <c r="BD150" s="19"/>
      <c r="BE150" s="19"/>
      <c r="BF150" s="19"/>
      <c r="BG150" s="19"/>
      <c r="BH150" s="20"/>
      <c r="BI150" s="21"/>
      <c r="BJ150" s="22"/>
      <c r="BK150" s="19"/>
      <c r="BL150" s="19"/>
      <c r="BM150" s="19"/>
      <c r="BN150" s="19"/>
      <c r="BO150" s="20"/>
      <c r="BP150" s="21"/>
      <c r="BQ150" s="22"/>
      <c r="BR150" s="19"/>
      <c r="BS150" s="19"/>
      <c r="BT150" s="19"/>
      <c r="BU150" s="19"/>
      <c r="BV150" s="20"/>
      <c r="BW150" s="21"/>
      <c r="BX150" s="22"/>
      <c r="BY150" s="19"/>
      <c r="BZ150" s="19"/>
      <c r="CA150" s="19"/>
      <c r="CB150" s="19"/>
      <c r="CC150" s="20"/>
      <c r="CD150" s="21"/>
      <c r="CE150" s="22"/>
      <c r="CF150" s="19"/>
      <c r="CG150" s="19"/>
      <c r="CH150" s="19"/>
      <c r="CI150" s="19"/>
      <c r="CJ150" s="20"/>
      <c r="CK150" s="21"/>
      <c r="CL150" s="22"/>
      <c r="CM150" s="19"/>
      <c r="CN150" s="19"/>
      <c r="CO150" s="19"/>
      <c r="CP150" s="19"/>
      <c r="CQ150" s="20"/>
      <c r="CR150" s="21"/>
      <c r="CS150" s="22"/>
      <c r="CT150" s="19"/>
      <c r="CU150" s="19"/>
      <c r="CV150" s="19"/>
      <c r="CW150" s="19"/>
      <c r="CX150" s="20"/>
      <c r="CY150" s="21"/>
      <c r="CZ150" s="22"/>
      <c r="DA150" s="19"/>
      <c r="DB150" s="19"/>
      <c r="DC150" s="19"/>
      <c r="DD150" s="19"/>
      <c r="DE150" s="20"/>
      <c r="DF150" s="21"/>
      <c r="DG150" s="22"/>
      <c r="DH150" s="19"/>
      <c r="DI150" s="19"/>
      <c r="DJ150" s="19"/>
      <c r="DK150" s="19"/>
      <c r="DL150" s="20"/>
      <c r="DM150" s="21"/>
      <c r="DN150" s="22"/>
      <c r="DO150" s="19"/>
      <c r="DP150" s="19"/>
      <c r="DQ150" s="19"/>
      <c r="DR150" s="19"/>
      <c r="DS150" s="20"/>
      <c r="DT150" s="21"/>
      <c r="DU150" s="22"/>
      <c r="DV150" s="19"/>
      <c r="DW150" s="19"/>
      <c r="DX150" s="19"/>
      <c r="DY150" s="19"/>
      <c r="DZ150" s="20"/>
      <c r="EA150" s="21"/>
      <c r="EB150" s="22"/>
      <c r="EC150" s="19"/>
      <c r="ED150" s="19"/>
      <c r="EE150" s="19"/>
      <c r="EF150" s="19"/>
      <c r="EG150" s="20"/>
      <c r="EH150" s="21"/>
      <c r="EI150" s="22"/>
      <c r="EJ150" s="19"/>
      <c r="EK150" s="19"/>
      <c r="EL150" s="19"/>
      <c r="EM150" s="19"/>
      <c r="EN150" s="20"/>
      <c r="EO150" s="21"/>
      <c r="EP150" s="22"/>
      <c r="EQ150" s="19"/>
      <c r="ER150" s="19"/>
      <c r="ES150" s="19"/>
      <c r="ET150" s="19"/>
      <c r="EU150" s="20"/>
      <c r="EV150" s="21"/>
      <c r="EW150" s="22"/>
      <c r="EX150" s="19"/>
      <c r="EY150" s="19"/>
      <c r="EZ150" s="19"/>
      <c r="FA150" s="19"/>
      <c r="FB150" s="20"/>
      <c r="FC150" s="21"/>
      <c r="FD150" s="22"/>
      <c r="FE150" s="19"/>
      <c r="FF150" s="19"/>
      <c r="FG150" s="19"/>
      <c r="FH150" s="19"/>
      <c r="FI150" s="20"/>
      <c r="FJ150" s="21"/>
      <c r="FK150" s="22"/>
      <c r="FL150" s="19"/>
      <c r="FM150" s="19"/>
      <c r="FN150" s="19"/>
      <c r="FO150" s="19"/>
      <c r="FP150" s="20"/>
      <c r="FQ150" s="21"/>
      <c r="FR150" s="22"/>
      <c r="FS150" s="19"/>
      <c r="FT150" s="19"/>
      <c r="FU150" s="19"/>
      <c r="FV150" s="19"/>
      <c r="FW150" s="20"/>
      <c r="FX150" s="21"/>
      <c r="FY150" s="22"/>
      <c r="FZ150" s="19"/>
      <c r="GA150" s="19"/>
      <c r="GB150" s="19"/>
      <c r="GC150" s="19"/>
      <c r="GD150" s="20"/>
      <c r="GE150" s="21"/>
      <c r="GF150" s="22"/>
      <c r="GG150" s="19"/>
      <c r="GH150" s="19"/>
      <c r="GI150" s="19"/>
      <c r="GJ150" s="19"/>
      <c r="GK150" s="20"/>
      <c r="GL150" s="21"/>
      <c r="GM150" s="22"/>
      <c r="GN150" s="19"/>
      <c r="GO150" s="19"/>
      <c r="GP150" s="19"/>
      <c r="GQ150" s="19"/>
      <c r="GR150" s="20"/>
      <c r="GS150" s="21"/>
      <c r="GT150" s="22"/>
      <c r="GU150" s="19"/>
      <c r="GV150" s="19"/>
      <c r="GW150" s="19"/>
      <c r="GX150" s="19"/>
      <c r="GY150" s="20"/>
      <c r="GZ150" s="21"/>
      <c r="HA150" s="22"/>
      <c r="HB150" s="19"/>
      <c r="HC150" s="19"/>
      <c r="HD150" s="19"/>
      <c r="HE150" s="19"/>
      <c r="HF150" s="20"/>
      <c r="HG150" s="21"/>
      <c r="HH150" s="22"/>
      <c r="HI150" s="19"/>
      <c r="HJ150" s="19"/>
      <c r="HK150" s="19"/>
      <c r="HL150" s="19"/>
      <c r="HM150" s="20"/>
      <c r="HN150" s="21"/>
      <c r="HO150" s="22"/>
      <c r="HP150" s="19"/>
      <c r="HQ150" s="19"/>
      <c r="HR150" s="19"/>
      <c r="HS150" s="19"/>
      <c r="HT150" s="20"/>
      <c r="HU150" s="21"/>
      <c r="HV150" s="22"/>
      <c r="HW150" s="19"/>
      <c r="HX150" s="19"/>
      <c r="HY150" s="19"/>
      <c r="HZ150" s="19"/>
      <c r="IA150" s="20"/>
      <c r="IB150" s="21"/>
      <c r="IC150" s="22"/>
      <c r="ID150" s="19"/>
      <c r="IE150" s="19"/>
      <c r="IF150" s="19"/>
      <c r="IG150" s="19"/>
      <c r="IH150" s="20"/>
      <c r="II150" s="21"/>
      <c r="IJ150" s="22"/>
      <c r="IK150" s="19"/>
      <c r="IL150" s="19"/>
      <c r="IM150" s="19"/>
      <c r="IN150" s="19"/>
      <c r="IO150" s="20"/>
      <c r="IP150" s="21"/>
      <c r="IQ150" s="22"/>
      <c r="IR150" s="19"/>
      <c r="IS150" s="19"/>
      <c r="IT150" s="19"/>
      <c r="IU150" s="19"/>
      <c r="IV150" s="19"/>
      <c r="IW150" s="21"/>
      <c r="IX150" s="22"/>
      <c r="IY150" s="19"/>
      <c r="IZ150" s="19"/>
      <c r="JA150" s="19"/>
      <c r="JB150" s="19"/>
      <c r="JC150" s="19"/>
      <c r="JD150" s="21"/>
      <c r="JE150" s="22"/>
      <c r="JF150" s="19"/>
      <c r="JG150" s="19"/>
      <c r="JH150" s="19"/>
      <c r="JI150" s="19"/>
      <c r="JJ150" s="19"/>
      <c r="JK150" s="21"/>
      <c r="JL150" s="22"/>
      <c r="JM150" s="19"/>
      <c r="JN150" s="19"/>
      <c r="JO150" s="19"/>
      <c r="JP150" s="19"/>
      <c r="JQ150" s="19"/>
      <c r="JR150" s="21"/>
      <c r="JS150" s="22"/>
      <c r="JT150" s="19"/>
      <c r="JU150" s="19"/>
      <c r="JV150" s="19"/>
      <c r="JW150" s="19"/>
      <c r="JX150" s="19"/>
      <c r="JY150" s="21"/>
      <c r="JZ150" s="22"/>
      <c r="KA150" s="19"/>
      <c r="KB150" s="19"/>
      <c r="KC150" s="19"/>
      <c r="KD150" s="19"/>
      <c r="KE150" s="19"/>
      <c r="KF150" s="21"/>
      <c r="KG150" s="22"/>
      <c r="KH150" s="19"/>
      <c r="KI150" s="19"/>
      <c r="KJ150" s="19"/>
      <c r="KK150" s="19"/>
      <c r="KL150" s="19"/>
      <c r="KM150" s="21"/>
      <c r="KN150" s="22"/>
      <c r="KO150" s="19"/>
      <c r="KP150" s="19"/>
      <c r="KQ150" s="19"/>
      <c r="KR150" s="19"/>
      <c r="KS150" s="19"/>
      <c r="KT150" s="21"/>
      <c r="KU150" s="22"/>
      <c r="KV150" s="19"/>
      <c r="KW150" s="19"/>
      <c r="KX150" s="19"/>
      <c r="KY150" s="19"/>
      <c r="KZ150" s="19"/>
      <c r="LA150" s="21"/>
      <c r="LB150" s="22"/>
      <c r="LC150" s="19"/>
      <c r="LD150" s="19"/>
      <c r="LE150" s="19"/>
      <c r="LF150" s="19"/>
      <c r="LG150" s="19"/>
      <c r="LH150" s="21"/>
      <c r="LI150" s="22"/>
      <c r="LJ150" s="19"/>
      <c r="LK150" s="19"/>
      <c r="LL150" s="19"/>
      <c r="LM150" s="19"/>
      <c r="LN150" s="19"/>
      <c r="LO150" s="21"/>
      <c r="LP150" s="22"/>
      <c r="LQ150" s="19"/>
      <c r="LR150" s="19"/>
      <c r="LS150" s="19"/>
      <c r="LT150" s="19"/>
      <c r="LU150" s="19"/>
      <c r="LV150" s="21"/>
      <c r="LW150" s="22"/>
      <c r="LX150" s="19"/>
      <c r="LY150" s="19"/>
      <c r="LZ150" s="19"/>
      <c r="MA150" s="19"/>
      <c r="MB150" s="19"/>
      <c r="MC150" s="21"/>
      <c r="MD150" s="22"/>
      <c r="ME150" s="19"/>
      <c r="MF150" s="19"/>
      <c r="MG150" s="19"/>
      <c r="MH150" s="19"/>
      <c r="MI150" s="19"/>
      <c r="MJ150" s="21"/>
      <c r="MK150" s="22"/>
      <c r="ML150" s="19"/>
      <c r="MM150" s="19"/>
      <c r="MN150" s="19"/>
      <c r="MO150" s="19"/>
      <c r="MP150" s="19"/>
      <c r="MQ150" s="21"/>
      <c r="MR150" s="22"/>
      <c r="MS150" s="19"/>
      <c r="MT150" s="19"/>
      <c r="MU150" s="19"/>
      <c r="MV150" s="19"/>
      <c r="MW150" s="19"/>
      <c r="MX150" s="21"/>
      <c r="MY150" s="22"/>
      <c r="MZ150" s="19"/>
      <c r="NA150" s="19"/>
      <c r="NB150" s="19"/>
    </row>
    <row r="151">
      <c r="A151" s="18"/>
      <c r="B151" s="19"/>
      <c r="C151" s="19"/>
      <c r="D151" s="20"/>
      <c r="E151" s="21"/>
      <c r="F151" s="22"/>
      <c r="G151" s="19"/>
      <c r="H151" s="19"/>
      <c r="I151" s="19"/>
      <c r="J151" s="19"/>
      <c r="K151" s="20"/>
      <c r="L151" s="21"/>
      <c r="M151" s="22"/>
      <c r="N151" s="19"/>
      <c r="O151" s="19"/>
      <c r="P151" s="19"/>
      <c r="Q151" s="19"/>
      <c r="R151" s="20"/>
      <c r="S151" s="21"/>
      <c r="T151" s="22"/>
      <c r="U151" s="19"/>
      <c r="V151" s="19"/>
      <c r="W151" s="19"/>
      <c r="X151" s="19"/>
      <c r="Y151" s="20"/>
      <c r="Z151" s="21"/>
      <c r="AA151" s="22"/>
      <c r="AB151" s="19"/>
      <c r="AC151" s="19"/>
      <c r="AD151" s="19"/>
      <c r="AE151" s="19"/>
      <c r="AF151" s="20"/>
      <c r="AG151" s="21"/>
      <c r="AH151" s="22"/>
      <c r="AI151" s="19"/>
      <c r="AJ151" s="19"/>
      <c r="AK151" s="19"/>
      <c r="AL151" s="19"/>
      <c r="AM151" s="20"/>
      <c r="AN151" s="21"/>
      <c r="AO151" s="22"/>
      <c r="AP151" s="19"/>
      <c r="AQ151" s="19"/>
      <c r="AR151" s="19"/>
      <c r="AS151" s="19"/>
      <c r="AT151" s="20"/>
      <c r="AU151" s="21"/>
      <c r="AV151" s="22"/>
      <c r="AW151" s="19"/>
      <c r="AX151" s="19"/>
      <c r="AY151" s="19"/>
      <c r="AZ151" s="19"/>
      <c r="BA151" s="20"/>
      <c r="BB151" s="21"/>
      <c r="BC151" s="22"/>
      <c r="BD151" s="19"/>
      <c r="BE151" s="19"/>
      <c r="BF151" s="19"/>
      <c r="BG151" s="19"/>
      <c r="BH151" s="20"/>
      <c r="BI151" s="21"/>
      <c r="BJ151" s="22"/>
      <c r="BK151" s="19"/>
      <c r="BL151" s="19"/>
      <c r="BM151" s="19"/>
      <c r="BN151" s="19"/>
      <c r="BO151" s="20"/>
      <c r="BP151" s="21"/>
      <c r="BQ151" s="22"/>
      <c r="BR151" s="19"/>
      <c r="BS151" s="19"/>
      <c r="BT151" s="19"/>
      <c r="BU151" s="19"/>
      <c r="BV151" s="20"/>
      <c r="BW151" s="21"/>
      <c r="BX151" s="22"/>
      <c r="BY151" s="19"/>
      <c r="BZ151" s="19"/>
      <c r="CA151" s="19"/>
      <c r="CB151" s="19"/>
      <c r="CC151" s="20"/>
      <c r="CD151" s="21"/>
      <c r="CE151" s="22"/>
      <c r="CF151" s="19"/>
      <c r="CG151" s="19"/>
      <c r="CH151" s="19"/>
      <c r="CI151" s="19"/>
      <c r="CJ151" s="20"/>
      <c r="CK151" s="21"/>
      <c r="CL151" s="22"/>
      <c r="CM151" s="19"/>
      <c r="CN151" s="19"/>
      <c r="CO151" s="19"/>
      <c r="CP151" s="19"/>
      <c r="CQ151" s="20"/>
      <c r="CR151" s="21"/>
      <c r="CS151" s="22"/>
      <c r="CT151" s="19"/>
      <c r="CU151" s="19"/>
      <c r="CV151" s="19"/>
      <c r="CW151" s="19"/>
      <c r="CX151" s="20"/>
      <c r="CY151" s="21"/>
      <c r="CZ151" s="22"/>
      <c r="DA151" s="19"/>
      <c r="DB151" s="19"/>
      <c r="DC151" s="19"/>
      <c r="DD151" s="19"/>
      <c r="DE151" s="20"/>
      <c r="DF151" s="21"/>
      <c r="DG151" s="22"/>
      <c r="DH151" s="19"/>
      <c r="DI151" s="19"/>
      <c r="DJ151" s="19"/>
      <c r="DK151" s="19"/>
      <c r="DL151" s="20"/>
      <c r="DM151" s="21"/>
      <c r="DN151" s="22"/>
      <c r="DO151" s="19"/>
      <c r="DP151" s="19"/>
      <c r="DQ151" s="19"/>
      <c r="DR151" s="19"/>
      <c r="DS151" s="20"/>
      <c r="DT151" s="21"/>
      <c r="DU151" s="22"/>
      <c r="DV151" s="19"/>
      <c r="DW151" s="19"/>
      <c r="DX151" s="19"/>
      <c r="DY151" s="19"/>
      <c r="DZ151" s="20"/>
      <c r="EA151" s="21"/>
      <c r="EB151" s="22"/>
      <c r="EC151" s="19"/>
      <c r="ED151" s="19"/>
      <c r="EE151" s="19"/>
      <c r="EF151" s="19"/>
      <c r="EG151" s="20"/>
      <c r="EH151" s="21"/>
      <c r="EI151" s="22"/>
      <c r="EJ151" s="19"/>
      <c r="EK151" s="19"/>
      <c r="EL151" s="19"/>
      <c r="EM151" s="19"/>
      <c r="EN151" s="20"/>
      <c r="EO151" s="21"/>
      <c r="EP151" s="22"/>
      <c r="EQ151" s="19"/>
      <c r="ER151" s="19"/>
      <c r="ES151" s="19"/>
      <c r="ET151" s="19"/>
      <c r="EU151" s="20"/>
      <c r="EV151" s="21"/>
      <c r="EW151" s="22"/>
      <c r="EX151" s="19"/>
      <c r="EY151" s="19"/>
      <c r="EZ151" s="19"/>
      <c r="FA151" s="19"/>
      <c r="FB151" s="20"/>
      <c r="FC151" s="21"/>
      <c r="FD151" s="22"/>
      <c r="FE151" s="19"/>
      <c r="FF151" s="19"/>
      <c r="FG151" s="19"/>
      <c r="FH151" s="19"/>
      <c r="FI151" s="20"/>
      <c r="FJ151" s="21"/>
      <c r="FK151" s="22"/>
      <c r="FL151" s="19"/>
      <c r="FM151" s="19"/>
      <c r="FN151" s="19"/>
      <c r="FO151" s="19"/>
      <c r="FP151" s="20"/>
      <c r="FQ151" s="21"/>
      <c r="FR151" s="22"/>
      <c r="FS151" s="19"/>
      <c r="FT151" s="19"/>
      <c r="FU151" s="19"/>
      <c r="FV151" s="19"/>
      <c r="FW151" s="20"/>
      <c r="FX151" s="21"/>
      <c r="FY151" s="22"/>
      <c r="FZ151" s="19"/>
      <c r="GA151" s="19"/>
      <c r="GB151" s="19"/>
      <c r="GC151" s="19"/>
      <c r="GD151" s="20"/>
      <c r="GE151" s="21"/>
      <c r="GF151" s="22"/>
      <c r="GG151" s="19"/>
      <c r="GH151" s="19"/>
      <c r="GI151" s="19"/>
      <c r="GJ151" s="19"/>
      <c r="GK151" s="20"/>
      <c r="GL151" s="21"/>
      <c r="GM151" s="22"/>
      <c r="GN151" s="19"/>
      <c r="GO151" s="19"/>
      <c r="GP151" s="19"/>
      <c r="GQ151" s="19"/>
      <c r="GR151" s="20"/>
      <c r="GS151" s="21"/>
      <c r="GT151" s="22"/>
      <c r="GU151" s="19"/>
      <c r="GV151" s="19"/>
      <c r="GW151" s="19"/>
      <c r="GX151" s="19"/>
      <c r="GY151" s="20"/>
      <c r="GZ151" s="21"/>
      <c r="HA151" s="22"/>
      <c r="HB151" s="19"/>
      <c r="HC151" s="19"/>
      <c r="HD151" s="19"/>
      <c r="HE151" s="19"/>
      <c r="HF151" s="20"/>
      <c r="HG151" s="21"/>
      <c r="HH151" s="22"/>
      <c r="HI151" s="19"/>
      <c r="HJ151" s="19"/>
      <c r="HK151" s="19"/>
      <c r="HL151" s="19"/>
      <c r="HM151" s="20"/>
      <c r="HN151" s="21"/>
      <c r="HO151" s="22"/>
      <c r="HP151" s="19"/>
      <c r="HQ151" s="19"/>
      <c r="HR151" s="19"/>
      <c r="HS151" s="19"/>
      <c r="HT151" s="20"/>
      <c r="HU151" s="21"/>
      <c r="HV151" s="22"/>
      <c r="HW151" s="19"/>
      <c r="HX151" s="19"/>
      <c r="HY151" s="19"/>
      <c r="HZ151" s="19"/>
      <c r="IA151" s="20"/>
      <c r="IB151" s="21"/>
      <c r="IC151" s="22"/>
      <c r="ID151" s="19"/>
      <c r="IE151" s="19"/>
      <c r="IF151" s="19"/>
      <c r="IG151" s="19"/>
      <c r="IH151" s="20"/>
      <c r="II151" s="21"/>
      <c r="IJ151" s="22"/>
      <c r="IK151" s="19"/>
      <c r="IL151" s="19"/>
      <c r="IM151" s="19"/>
      <c r="IN151" s="19"/>
      <c r="IO151" s="20"/>
      <c r="IP151" s="21"/>
      <c r="IQ151" s="22"/>
      <c r="IR151" s="19"/>
      <c r="IS151" s="19"/>
      <c r="IT151" s="19"/>
      <c r="IU151" s="19"/>
      <c r="IV151" s="19"/>
      <c r="IW151" s="21"/>
      <c r="IX151" s="22"/>
      <c r="IY151" s="19"/>
      <c r="IZ151" s="19"/>
      <c r="JA151" s="19"/>
      <c r="JB151" s="19"/>
      <c r="JC151" s="19"/>
      <c r="JD151" s="21"/>
      <c r="JE151" s="22"/>
      <c r="JF151" s="19"/>
      <c r="JG151" s="19"/>
      <c r="JH151" s="19"/>
      <c r="JI151" s="19"/>
      <c r="JJ151" s="19"/>
      <c r="JK151" s="21"/>
      <c r="JL151" s="22"/>
      <c r="JM151" s="19"/>
      <c r="JN151" s="19"/>
      <c r="JO151" s="19"/>
      <c r="JP151" s="19"/>
      <c r="JQ151" s="19"/>
      <c r="JR151" s="21"/>
      <c r="JS151" s="22"/>
      <c r="JT151" s="19"/>
      <c r="JU151" s="19"/>
      <c r="JV151" s="19"/>
      <c r="JW151" s="19"/>
      <c r="JX151" s="19"/>
      <c r="JY151" s="21"/>
      <c r="JZ151" s="22"/>
      <c r="KA151" s="19"/>
      <c r="KB151" s="19"/>
      <c r="KC151" s="19"/>
      <c r="KD151" s="19"/>
      <c r="KE151" s="19"/>
      <c r="KF151" s="21"/>
      <c r="KG151" s="22"/>
      <c r="KH151" s="19"/>
      <c r="KI151" s="19"/>
      <c r="KJ151" s="19"/>
      <c r="KK151" s="19"/>
      <c r="KL151" s="19"/>
      <c r="KM151" s="21"/>
      <c r="KN151" s="22"/>
      <c r="KO151" s="19"/>
      <c r="KP151" s="19"/>
      <c r="KQ151" s="19"/>
      <c r="KR151" s="19"/>
      <c r="KS151" s="19"/>
      <c r="KT151" s="21"/>
      <c r="KU151" s="22"/>
      <c r="KV151" s="19"/>
      <c r="KW151" s="19"/>
      <c r="KX151" s="19"/>
      <c r="KY151" s="19"/>
      <c r="KZ151" s="19"/>
      <c r="LA151" s="21"/>
      <c r="LB151" s="22"/>
      <c r="LC151" s="19"/>
      <c r="LD151" s="19"/>
      <c r="LE151" s="19"/>
      <c r="LF151" s="19"/>
      <c r="LG151" s="19"/>
      <c r="LH151" s="21"/>
      <c r="LI151" s="22"/>
      <c r="LJ151" s="19"/>
      <c r="LK151" s="19"/>
      <c r="LL151" s="19"/>
      <c r="LM151" s="19"/>
      <c r="LN151" s="19"/>
      <c r="LO151" s="21"/>
      <c r="LP151" s="22"/>
      <c r="LQ151" s="19"/>
      <c r="LR151" s="19"/>
      <c r="LS151" s="19"/>
      <c r="LT151" s="19"/>
      <c r="LU151" s="19"/>
      <c r="LV151" s="21"/>
      <c r="LW151" s="22"/>
      <c r="LX151" s="19"/>
      <c r="LY151" s="19"/>
      <c r="LZ151" s="19"/>
      <c r="MA151" s="19"/>
      <c r="MB151" s="19"/>
      <c r="MC151" s="21"/>
      <c r="MD151" s="22"/>
      <c r="ME151" s="19"/>
      <c r="MF151" s="19"/>
      <c r="MG151" s="19"/>
      <c r="MH151" s="19"/>
      <c r="MI151" s="19"/>
      <c r="MJ151" s="21"/>
      <c r="MK151" s="22"/>
      <c r="ML151" s="19"/>
      <c r="MM151" s="19"/>
      <c r="MN151" s="19"/>
      <c r="MO151" s="19"/>
      <c r="MP151" s="19"/>
      <c r="MQ151" s="21"/>
      <c r="MR151" s="22"/>
      <c r="MS151" s="19"/>
      <c r="MT151" s="19"/>
      <c r="MU151" s="19"/>
      <c r="MV151" s="19"/>
      <c r="MW151" s="19"/>
      <c r="MX151" s="21"/>
      <c r="MY151" s="22"/>
      <c r="MZ151" s="19"/>
      <c r="NA151" s="19"/>
      <c r="NB151" s="19"/>
    </row>
    <row r="152">
      <c r="A152" s="18"/>
      <c r="B152" s="19"/>
      <c r="C152" s="19"/>
      <c r="D152" s="20"/>
      <c r="E152" s="21"/>
      <c r="F152" s="22"/>
      <c r="G152" s="19"/>
      <c r="H152" s="19"/>
      <c r="I152" s="19"/>
      <c r="J152" s="19"/>
      <c r="K152" s="20"/>
      <c r="L152" s="21"/>
      <c r="M152" s="22"/>
      <c r="N152" s="19"/>
      <c r="O152" s="19"/>
      <c r="P152" s="19"/>
      <c r="Q152" s="19"/>
      <c r="R152" s="20"/>
      <c r="S152" s="21"/>
      <c r="T152" s="22"/>
      <c r="U152" s="19"/>
      <c r="V152" s="19"/>
      <c r="W152" s="19"/>
      <c r="X152" s="19"/>
      <c r="Y152" s="20"/>
      <c r="Z152" s="21"/>
      <c r="AA152" s="22"/>
      <c r="AB152" s="19"/>
      <c r="AC152" s="19"/>
      <c r="AD152" s="19"/>
      <c r="AE152" s="19"/>
      <c r="AF152" s="20"/>
      <c r="AG152" s="21"/>
      <c r="AH152" s="22"/>
      <c r="AI152" s="19"/>
      <c r="AJ152" s="19"/>
      <c r="AK152" s="19"/>
      <c r="AL152" s="19"/>
      <c r="AM152" s="20"/>
      <c r="AN152" s="21"/>
      <c r="AO152" s="22"/>
      <c r="AP152" s="19"/>
      <c r="AQ152" s="19"/>
      <c r="AR152" s="19"/>
      <c r="AS152" s="19"/>
      <c r="AT152" s="20"/>
      <c r="AU152" s="21"/>
      <c r="AV152" s="22"/>
      <c r="AW152" s="19"/>
      <c r="AX152" s="19"/>
      <c r="AY152" s="19"/>
      <c r="AZ152" s="19"/>
      <c r="BA152" s="20"/>
      <c r="BB152" s="21"/>
      <c r="BC152" s="22"/>
      <c r="BD152" s="19"/>
      <c r="BE152" s="19"/>
      <c r="BF152" s="19"/>
      <c r="BG152" s="19"/>
      <c r="BH152" s="20"/>
      <c r="BI152" s="21"/>
      <c r="BJ152" s="22"/>
      <c r="BK152" s="19"/>
      <c r="BL152" s="19"/>
      <c r="BM152" s="19"/>
      <c r="BN152" s="19"/>
      <c r="BO152" s="20"/>
      <c r="BP152" s="21"/>
      <c r="BQ152" s="22"/>
      <c r="BR152" s="19"/>
      <c r="BS152" s="19"/>
      <c r="BT152" s="19"/>
      <c r="BU152" s="19"/>
      <c r="BV152" s="20"/>
      <c r="BW152" s="21"/>
      <c r="BX152" s="22"/>
      <c r="BY152" s="19"/>
      <c r="BZ152" s="19"/>
      <c r="CA152" s="19"/>
      <c r="CB152" s="19"/>
      <c r="CC152" s="20"/>
      <c r="CD152" s="21"/>
      <c r="CE152" s="22"/>
      <c r="CF152" s="19"/>
      <c r="CG152" s="19"/>
      <c r="CH152" s="19"/>
      <c r="CI152" s="19"/>
      <c r="CJ152" s="20"/>
      <c r="CK152" s="21"/>
      <c r="CL152" s="22"/>
      <c r="CM152" s="19"/>
      <c r="CN152" s="19"/>
      <c r="CO152" s="19"/>
      <c r="CP152" s="19"/>
      <c r="CQ152" s="20"/>
      <c r="CR152" s="21"/>
      <c r="CS152" s="22"/>
      <c r="CT152" s="19"/>
      <c r="CU152" s="19"/>
      <c r="CV152" s="19"/>
      <c r="CW152" s="19"/>
      <c r="CX152" s="20"/>
      <c r="CY152" s="21"/>
      <c r="CZ152" s="22"/>
      <c r="DA152" s="19"/>
      <c r="DB152" s="19"/>
      <c r="DC152" s="19"/>
      <c r="DD152" s="19"/>
      <c r="DE152" s="20"/>
      <c r="DF152" s="21"/>
      <c r="DG152" s="22"/>
      <c r="DH152" s="19"/>
      <c r="DI152" s="19"/>
      <c r="DJ152" s="19"/>
      <c r="DK152" s="19"/>
      <c r="DL152" s="20"/>
      <c r="DM152" s="21"/>
      <c r="DN152" s="22"/>
      <c r="DO152" s="19"/>
      <c r="DP152" s="19"/>
      <c r="DQ152" s="19"/>
      <c r="DR152" s="19"/>
      <c r="DS152" s="20"/>
      <c r="DT152" s="21"/>
      <c r="DU152" s="22"/>
      <c r="DV152" s="19"/>
      <c r="DW152" s="19"/>
      <c r="DX152" s="19"/>
      <c r="DY152" s="19"/>
      <c r="DZ152" s="20"/>
      <c r="EA152" s="21"/>
      <c r="EB152" s="22"/>
      <c r="EC152" s="19"/>
      <c r="ED152" s="19"/>
      <c r="EE152" s="19"/>
      <c r="EF152" s="19"/>
      <c r="EG152" s="20"/>
      <c r="EH152" s="21"/>
      <c r="EI152" s="22"/>
      <c r="EJ152" s="19"/>
      <c r="EK152" s="19"/>
      <c r="EL152" s="19"/>
      <c r="EM152" s="19"/>
      <c r="EN152" s="20"/>
      <c r="EO152" s="21"/>
      <c r="EP152" s="22"/>
      <c r="EQ152" s="19"/>
      <c r="ER152" s="19"/>
      <c r="ES152" s="19"/>
      <c r="ET152" s="19"/>
      <c r="EU152" s="20"/>
      <c r="EV152" s="21"/>
      <c r="EW152" s="22"/>
      <c r="EX152" s="19"/>
      <c r="EY152" s="19"/>
      <c r="EZ152" s="19"/>
      <c r="FA152" s="19"/>
      <c r="FB152" s="20"/>
      <c r="FC152" s="21"/>
      <c r="FD152" s="22"/>
      <c r="FE152" s="19"/>
      <c r="FF152" s="19"/>
      <c r="FG152" s="19"/>
      <c r="FH152" s="19"/>
      <c r="FI152" s="20"/>
      <c r="FJ152" s="21"/>
      <c r="FK152" s="22"/>
      <c r="FL152" s="19"/>
      <c r="FM152" s="19"/>
      <c r="FN152" s="19"/>
      <c r="FO152" s="19"/>
      <c r="FP152" s="20"/>
      <c r="FQ152" s="21"/>
      <c r="FR152" s="22"/>
      <c r="FS152" s="19"/>
      <c r="FT152" s="19"/>
      <c r="FU152" s="19"/>
      <c r="FV152" s="19"/>
      <c r="FW152" s="20"/>
      <c r="FX152" s="21"/>
      <c r="FY152" s="22"/>
      <c r="FZ152" s="19"/>
      <c r="GA152" s="19"/>
      <c r="GB152" s="19"/>
      <c r="GC152" s="19"/>
      <c r="GD152" s="20"/>
      <c r="GE152" s="21"/>
      <c r="GF152" s="22"/>
      <c r="GG152" s="19"/>
      <c r="GH152" s="19"/>
      <c r="GI152" s="19"/>
      <c r="GJ152" s="19"/>
      <c r="GK152" s="20"/>
      <c r="GL152" s="21"/>
      <c r="GM152" s="22"/>
      <c r="GN152" s="19"/>
      <c r="GO152" s="19"/>
      <c r="GP152" s="19"/>
      <c r="GQ152" s="19"/>
      <c r="GR152" s="20"/>
      <c r="GS152" s="21"/>
      <c r="GT152" s="22"/>
      <c r="GU152" s="19"/>
      <c r="GV152" s="19"/>
      <c r="GW152" s="19"/>
      <c r="GX152" s="19"/>
      <c r="GY152" s="20"/>
      <c r="GZ152" s="21"/>
      <c r="HA152" s="22"/>
      <c r="HB152" s="19"/>
      <c r="HC152" s="19"/>
      <c r="HD152" s="19"/>
      <c r="HE152" s="19"/>
      <c r="HF152" s="20"/>
      <c r="HG152" s="21"/>
      <c r="HH152" s="22"/>
      <c r="HI152" s="19"/>
      <c r="HJ152" s="19"/>
      <c r="HK152" s="19"/>
      <c r="HL152" s="19"/>
      <c r="HM152" s="20"/>
      <c r="HN152" s="21"/>
      <c r="HO152" s="22"/>
      <c r="HP152" s="19"/>
      <c r="HQ152" s="19"/>
      <c r="HR152" s="19"/>
      <c r="HS152" s="19"/>
      <c r="HT152" s="20"/>
      <c r="HU152" s="21"/>
      <c r="HV152" s="22"/>
      <c r="HW152" s="19"/>
      <c r="HX152" s="19"/>
      <c r="HY152" s="19"/>
      <c r="HZ152" s="19"/>
      <c r="IA152" s="20"/>
      <c r="IB152" s="21"/>
      <c r="IC152" s="22"/>
      <c r="ID152" s="19"/>
      <c r="IE152" s="19"/>
      <c r="IF152" s="19"/>
      <c r="IG152" s="19"/>
      <c r="IH152" s="20"/>
      <c r="II152" s="21"/>
      <c r="IJ152" s="22"/>
      <c r="IK152" s="19"/>
      <c r="IL152" s="19"/>
      <c r="IM152" s="19"/>
      <c r="IN152" s="19"/>
      <c r="IO152" s="20"/>
      <c r="IP152" s="21"/>
      <c r="IQ152" s="22"/>
      <c r="IR152" s="19"/>
      <c r="IS152" s="19"/>
      <c r="IT152" s="19"/>
      <c r="IU152" s="19"/>
      <c r="IV152" s="19"/>
      <c r="IW152" s="21"/>
      <c r="IX152" s="22"/>
      <c r="IY152" s="19"/>
      <c r="IZ152" s="19"/>
      <c r="JA152" s="19"/>
      <c r="JB152" s="19"/>
      <c r="JC152" s="19"/>
      <c r="JD152" s="21"/>
      <c r="JE152" s="22"/>
      <c r="JF152" s="19"/>
      <c r="JG152" s="19"/>
      <c r="JH152" s="19"/>
      <c r="JI152" s="19"/>
      <c r="JJ152" s="19"/>
      <c r="JK152" s="21"/>
      <c r="JL152" s="22"/>
      <c r="JM152" s="19"/>
      <c r="JN152" s="19"/>
      <c r="JO152" s="19"/>
      <c r="JP152" s="19"/>
      <c r="JQ152" s="19"/>
      <c r="JR152" s="21"/>
      <c r="JS152" s="22"/>
      <c r="JT152" s="19"/>
      <c r="JU152" s="19"/>
      <c r="JV152" s="19"/>
      <c r="JW152" s="19"/>
      <c r="JX152" s="19"/>
      <c r="JY152" s="21"/>
      <c r="JZ152" s="22"/>
      <c r="KA152" s="19"/>
      <c r="KB152" s="19"/>
      <c r="KC152" s="19"/>
      <c r="KD152" s="19"/>
      <c r="KE152" s="19"/>
      <c r="KF152" s="21"/>
      <c r="KG152" s="22"/>
      <c r="KH152" s="19"/>
      <c r="KI152" s="19"/>
      <c r="KJ152" s="19"/>
      <c r="KK152" s="19"/>
      <c r="KL152" s="19"/>
      <c r="KM152" s="21"/>
      <c r="KN152" s="22"/>
      <c r="KO152" s="19"/>
      <c r="KP152" s="19"/>
      <c r="KQ152" s="19"/>
      <c r="KR152" s="19"/>
      <c r="KS152" s="19"/>
      <c r="KT152" s="21"/>
      <c r="KU152" s="22"/>
      <c r="KV152" s="19"/>
      <c r="KW152" s="19"/>
      <c r="KX152" s="19"/>
      <c r="KY152" s="19"/>
      <c r="KZ152" s="19"/>
      <c r="LA152" s="21"/>
      <c r="LB152" s="22"/>
      <c r="LC152" s="19"/>
      <c r="LD152" s="19"/>
      <c r="LE152" s="19"/>
      <c r="LF152" s="19"/>
      <c r="LG152" s="19"/>
      <c r="LH152" s="21"/>
      <c r="LI152" s="22"/>
      <c r="LJ152" s="19"/>
      <c r="LK152" s="19"/>
      <c r="LL152" s="19"/>
      <c r="LM152" s="19"/>
      <c r="LN152" s="19"/>
      <c r="LO152" s="21"/>
      <c r="LP152" s="22"/>
      <c r="LQ152" s="19"/>
      <c r="LR152" s="19"/>
      <c r="LS152" s="19"/>
      <c r="LT152" s="19"/>
      <c r="LU152" s="19"/>
      <c r="LV152" s="21"/>
      <c r="LW152" s="22"/>
      <c r="LX152" s="19"/>
      <c r="LY152" s="19"/>
      <c r="LZ152" s="19"/>
      <c r="MA152" s="19"/>
      <c r="MB152" s="19"/>
      <c r="MC152" s="21"/>
      <c r="MD152" s="22"/>
      <c r="ME152" s="19"/>
      <c r="MF152" s="19"/>
      <c r="MG152" s="19"/>
      <c r="MH152" s="19"/>
      <c r="MI152" s="19"/>
      <c r="MJ152" s="21"/>
      <c r="MK152" s="22"/>
      <c r="ML152" s="19"/>
      <c r="MM152" s="19"/>
      <c r="MN152" s="19"/>
      <c r="MO152" s="19"/>
      <c r="MP152" s="19"/>
      <c r="MQ152" s="21"/>
      <c r="MR152" s="22"/>
      <c r="MS152" s="19"/>
      <c r="MT152" s="19"/>
      <c r="MU152" s="19"/>
      <c r="MV152" s="19"/>
      <c r="MW152" s="19"/>
      <c r="MX152" s="21"/>
      <c r="MY152" s="22"/>
      <c r="MZ152" s="19"/>
      <c r="NA152" s="19"/>
      <c r="NB152" s="19"/>
    </row>
    <row r="153">
      <c r="A153" s="18"/>
      <c r="B153" s="19"/>
      <c r="C153" s="19"/>
      <c r="D153" s="20"/>
      <c r="E153" s="21"/>
      <c r="F153" s="22"/>
      <c r="G153" s="19"/>
      <c r="H153" s="19"/>
      <c r="I153" s="19"/>
      <c r="J153" s="19"/>
      <c r="K153" s="20"/>
      <c r="L153" s="21"/>
      <c r="M153" s="22"/>
      <c r="N153" s="19"/>
      <c r="O153" s="19"/>
      <c r="P153" s="19"/>
      <c r="Q153" s="19"/>
      <c r="R153" s="20"/>
      <c r="S153" s="21"/>
      <c r="T153" s="22"/>
      <c r="U153" s="19"/>
      <c r="V153" s="19"/>
      <c r="W153" s="19"/>
      <c r="X153" s="19"/>
      <c r="Y153" s="20"/>
      <c r="Z153" s="21"/>
      <c r="AA153" s="22"/>
      <c r="AB153" s="19"/>
      <c r="AC153" s="19"/>
      <c r="AD153" s="19"/>
      <c r="AE153" s="19"/>
      <c r="AF153" s="20"/>
      <c r="AG153" s="21"/>
      <c r="AH153" s="22"/>
      <c r="AI153" s="19"/>
      <c r="AJ153" s="19"/>
      <c r="AK153" s="19"/>
      <c r="AL153" s="19"/>
      <c r="AM153" s="20"/>
      <c r="AN153" s="21"/>
      <c r="AO153" s="22"/>
      <c r="AP153" s="19"/>
      <c r="AQ153" s="19"/>
      <c r="AR153" s="19"/>
      <c r="AS153" s="19"/>
      <c r="AT153" s="20"/>
      <c r="AU153" s="21"/>
      <c r="AV153" s="22"/>
      <c r="AW153" s="19"/>
      <c r="AX153" s="19"/>
      <c r="AY153" s="19"/>
      <c r="AZ153" s="19"/>
      <c r="BA153" s="20"/>
      <c r="BB153" s="21"/>
      <c r="BC153" s="22"/>
      <c r="BD153" s="19"/>
      <c r="BE153" s="19"/>
      <c r="BF153" s="19"/>
      <c r="BG153" s="19"/>
      <c r="BH153" s="20"/>
      <c r="BI153" s="21"/>
      <c r="BJ153" s="22"/>
      <c r="BK153" s="19"/>
      <c r="BL153" s="19"/>
      <c r="BM153" s="19"/>
      <c r="BN153" s="19"/>
      <c r="BO153" s="20"/>
      <c r="BP153" s="21"/>
      <c r="BQ153" s="22"/>
      <c r="BR153" s="19"/>
      <c r="BS153" s="19"/>
      <c r="BT153" s="19"/>
      <c r="BU153" s="19"/>
      <c r="BV153" s="20"/>
      <c r="BW153" s="21"/>
      <c r="BX153" s="22"/>
      <c r="BY153" s="19"/>
      <c r="BZ153" s="19"/>
      <c r="CA153" s="19"/>
      <c r="CB153" s="19"/>
      <c r="CC153" s="20"/>
      <c r="CD153" s="21"/>
      <c r="CE153" s="22"/>
      <c r="CF153" s="19"/>
      <c r="CG153" s="19"/>
      <c r="CH153" s="19"/>
      <c r="CI153" s="19"/>
      <c r="CJ153" s="20"/>
      <c r="CK153" s="21"/>
      <c r="CL153" s="22"/>
      <c r="CM153" s="19"/>
      <c r="CN153" s="19"/>
      <c r="CO153" s="19"/>
      <c r="CP153" s="19"/>
      <c r="CQ153" s="20"/>
      <c r="CR153" s="21"/>
      <c r="CS153" s="22"/>
      <c r="CT153" s="19"/>
      <c r="CU153" s="19"/>
      <c r="CV153" s="19"/>
      <c r="CW153" s="19"/>
      <c r="CX153" s="20"/>
      <c r="CY153" s="21"/>
      <c r="CZ153" s="22"/>
      <c r="DA153" s="19"/>
      <c r="DB153" s="19"/>
      <c r="DC153" s="19"/>
      <c r="DD153" s="19"/>
      <c r="DE153" s="20"/>
      <c r="DF153" s="21"/>
      <c r="DG153" s="22"/>
      <c r="DH153" s="19"/>
      <c r="DI153" s="19"/>
      <c r="DJ153" s="19"/>
      <c r="DK153" s="19"/>
      <c r="DL153" s="20"/>
      <c r="DM153" s="21"/>
      <c r="DN153" s="22"/>
      <c r="DO153" s="19"/>
      <c r="DP153" s="19"/>
      <c r="DQ153" s="19"/>
      <c r="DR153" s="19"/>
      <c r="DS153" s="20"/>
      <c r="DT153" s="21"/>
      <c r="DU153" s="22"/>
      <c r="DV153" s="19"/>
      <c r="DW153" s="19"/>
      <c r="DX153" s="19"/>
      <c r="DY153" s="19"/>
      <c r="DZ153" s="20"/>
      <c r="EA153" s="21"/>
      <c r="EB153" s="22"/>
      <c r="EC153" s="19"/>
      <c r="ED153" s="19"/>
      <c r="EE153" s="19"/>
      <c r="EF153" s="19"/>
      <c r="EG153" s="20"/>
      <c r="EH153" s="21"/>
      <c r="EI153" s="22"/>
      <c r="EJ153" s="19"/>
      <c r="EK153" s="19"/>
      <c r="EL153" s="19"/>
      <c r="EM153" s="19"/>
      <c r="EN153" s="20"/>
      <c r="EO153" s="21"/>
      <c r="EP153" s="22"/>
      <c r="EQ153" s="19"/>
      <c r="ER153" s="19"/>
      <c r="ES153" s="19"/>
      <c r="ET153" s="19"/>
      <c r="EU153" s="20"/>
      <c r="EV153" s="21"/>
      <c r="EW153" s="22"/>
      <c r="EX153" s="19"/>
      <c r="EY153" s="19"/>
      <c r="EZ153" s="19"/>
      <c r="FA153" s="19"/>
      <c r="FB153" s="20"/>
      <c r="FC153" s="21"/>
      <c r="FD153" s="22"/>
      <c r="FE153" s="19"/>
      <c r="FF153" s="19"/>
      <c r="FG153" s="19"/>
      <c r="FH153" s="19"/>
      <c r="FI153" s="20"/>
      <c r="FJ153" s="21"/>
      <c r="FK153" s="22"/>
      <c r="FL153" s="19"/>
      <c r="FM153" s="19"/>
      <c r="FN153" s="19"/>
      <c r="FO153" s="19"/>
      <c r="FP153" s="20"/>
      <c r="FQ153" s="21"/>
      <c r="FR153" s="22"/>
      <c r="FS153" s="19"/>
      <c r="FT153" s="19"/>
      <c r="FU153" s="19"/>
      <c r="FV153" s="19"/>
      <c r="FW153" s="20"/>
      <c r="FX153" s="21"/>
      <c r="FY153" s="22"/>
      <c r="FZ153" s="19"/>
      <c r="GA153" s="19"/>
      <c r="GB153" s="19"/>
      <c r="GC153" s="19"/>
      <c r="GD153" s="20"/>
      <c r="GE153" s="21"/>
      <c r="GF153" s="22"/>
      <c r="GG153" s="19"/>
      <c r="GH153" s="19"/>
      <c r="GI153" s="19"/>
      <c r="GJ153" s="19"/>
      <c r="GK153" s="20"/>
      <c r="GL153" s="21"/>
      <c r="GM153" s="22"/>
      <c r="GN153" s="19"/>
      <c r="GO153" s="19"/>
      <c r="GP153" s="19"/>
      <c r="GQ153" s="19"/>
      <c r="GR153" s="20"/>
      <c r="GS153" s="21"/>
      <c r="GT153" s="22"/>
      <c r="GU153" s="19"/>
      <c r="GV153" s="19"/>
      <c r="GW153" s="19"/>
      <c r="GX153" s="19"/>
      <c r="GY153" s="20"/>
      <c r="GZ153" s="21"/>
      <c r="HA153" s="22"/>
      <c r="HB153" s="19"/>
      <c r="HC153" s="19"/>
      <c r="HD153" s="19"/>
      <c r="HE153" s="19"/>
      <c r="HF153" s="20"/>
      <c r="HG153" s="21"/>
      <c r="HH153" s="22"/>
      <c r="HI153" s="19"/>
      <c r="HJ153" s="19"/>
      <c r="HK153" s="19"/>
      <c r="HL153" s="19"/>
      <c r="HM153" s="20"/>
      <c r="HN153" s="21"/>
      <c r="HO153" s="22"/>
      <c r="HP153" s="19"/>
      <c r="HQ153" s="19"/>
      <c r="HR153" s="19"/>
      <c r="HS153" s="19"/>
      <c r="HT153" s="20"/>
      <c r="HU153" s="21"/>
      <c r="HV153" s="22"/>
      <c r="HW153" s="19"/>
      <c r="HX153" s="19"/>
      <c r="HY153" s="19"/>
      <c r="HZ153" s="19"/>
      <c r="IA153" s="20"/>
      <c r="IB153" s="21"/>
      <c r="IC153" s="22"/>
      <c r="ID153" s="19"/>
      <c r="IE153" s="19"/>
      <c r="IF153" s="19"/>
      <c r="IG153" s="19"/>
      <c r="IH153" s="20"/>
      <c r="II153" s="21"/>
      <c r="IJ153" s="22"/>
      <c r="IK153" s="19"/>
      <c r="IL153" s="19"/>
      <c r="IM153" s="19"/>
      <c r="IN153" s="19"/>
      <c r="IO153" s="20"/>
      <c r="IP153" s="21"/>
      <c r="IQ153" s="22"/>
      <c r="IR153" s="19"/>
      <c r="IS153" s="19"/>
      <c r="IT153" s="19"/>
      <c r="IU153" s="19"/>
      <c r="IV153" s="19"/>
      <c r="IW153" s="21"/>
      <c r="IX153" s="22"/>
      <c r="IY153" s="19"/>
      <c r="IZ153" s="19"/>
      <c r="JA153" s="19"/>
      <c r="JB153" s="19"/>
      <c r="JC153" s="19"/>
      <c r="JD153" s="21"/>
      <c r="JE153" s="22"/>
      <c r="JF153" s="19"/>
      <c r="JG153" s="19"/>
      <c r="JH153" s="19"/>
      <c r="JI153" s="19"/>
      <c r="JJ153" s="19"/>
      <c r="JK153" s="21"/>
      <c r="JL153" s="22"/>
      <c r="JM153" s="19"/>
      <c r="JN153" s="19"/>
      <c r="JO153" s="19"/>
      <c r="JP153" s="19"/>
      <c r="JQ153" s="19"/>
      <c r="JR153" s="21"/>
      <c r="JS153" s="22"/>
      <c r="JT153" s="19"/>
      <c r="JU153" s="19"/>
      <c r="JV153" s="19"/>
      <c r="JW153" s="19"/>
      <c r="JX153" s="19"/>
      <c r="JY153" s="21"/>
      <c r="JZ153" s="22"/>
      <c r="KA153" s="19"/>
      <c r="KB153" s="19"/>
      <c r="KC153" s="19"/>
      <c r="KD153" s="19"/>
      <c r="KE153" s="19"/>
      <c r="KF153" s="21"/>
      <c r="KG153" s="22"/>
      <c r="KH153" s="19"/>
      <c r="KI153" s="19"/>
      <c r="KJ153" s="19"/>
      <c r="KK153" s="19"/>
      <c r="KL153" s="19"/>
      <c r="KM153" s="21"/>
      <c r="KN153" s="22"/>
      <c r="KO153" s="19"/>
      <c r="KP153" s="19"/>
      <c r="KQ153" s="19"/>
      <c r="KR153" s="19"/>
      <c r="KS153" s="19"/>
      <c r="KT153" s="21"/>
      <c r="KU153" s="22"/>
      <c r="KV153" s="19"/>
      <c r="KW153" s="19"/>
      <c r="KX153" s="19"/>
      <c r="KY153" s="19"/>
      <c r="KZ153" s="19"/>
      <c r="LA153" s="21"/>
      <c r="LB153" s="22"/>
      <c r="LC153" s="19"/>
      <c r="LD153" s="19"/>
      <c r="LE153" s="19"/>
      <c r="LF153" s="19"/>
      <c r="LG153" s="19"/>
      <c r="LH153" s="21"/>
      <c r="LI153" s="22"/>
      <c r="LJ153" s="19"/>
      <c r="LK153" s="19"/>
      <c r="LL153" s="19"/>
      <c r="LM153" s="19"/>
      <c r="LN153" s="19"/>
      <c r="LO153" s="21"/>
      <c r="LP153" s="22"/>
      <c r="LQ153" s="19"/>
      <c r="LR153" s="19"/>
      <c r="LS153" s="19"/>
      <c r="LT153" s="19"/>
      <c r="LU153" s="19"/>
      <c r="LV153" s="21"/>
      <c r="LW153" s="22"/>
      <c r="LX153" s="19"/>
      <c r="LY153" s="19"/>
      <c r="LZ153" s="19"/>
      <c r="MA153" s="19"/>
      <c r="MB153" s="19"/>
      <c r="MC153" s="21"/>
      <c r="MD153" s="22"/>
      <c r="ME153" s="19"/>
      <c r="MF153" s="19"/>
      <c r="MG153" s="19"/>
      <c r="MH153" s="19"/>
      <c r="MI153" s="19"/>
      <c r="MJ153" s="21"/>
      <c r="MK153" s="22"/>
      <c r="ML153" s="19"/>
      <c r="MM153" s="19"/>
      <c r="MN153" s="19"/>
      <c r="MO153" s="19"/>
      <c r="MP153" s="19"/>
      <c r="MQ153" s="21"/>
      <c r="MR153" s="22"/>
      <c r="MS153" s="19"/>
      <c r="MT153" s="19"/>
      <c r="MU153" s="19"/>
      <c r="MV153" s="19"/>
      <c r="MW153" s="19"/>
      <c r="MX153" s="21"/>
      <c r="MY153" s="22"/>
      <c r="MZ153" s="19"/>
      <c r="NA153" s="19"/>
      <c r="NB153" s="19"/>
    </row>
    <row r="154">
      <c r="A154" s="18"/>
      <c r="B154" s="19"/>
      <c r="C154" s="19"/>
      <c r="D154" s="20"/>
      <c r="E154" s="21"/>
      <c r="F154" s="22"/>
      <c r="G154" s="19"/>
      <c r="H154" s="19"/>
      <c r="I154" s="19"/>
      <c r="J154" s="19"/>
      <c r="K154" s="20"/>
      <c r="L154" s="21"/>
      <c r="M154" s="22"/>
      <c r="N154" s="19"/>
      <c r="O154" s="19"/>
      <c r="P154" s="19"/>
      <c r="Q154" s="19"/>
      <c r="R154" s="20"/>
      <c r="S154" s="21"/>
      <c r="T154" s="22"/>
      <c r="U154" s="19"/>
      <c r="V154" s="19"/>
      <c r="W154" s="19"/>
      <c r="X154" s="19"/>
      <c r="Y154" s="20"/>
      <c r="Z154" s="21"/>
      <c r="AA154" s="22"/>
      <c r="AB154" s="19"/>
      <c r="AC154" s="19"/>
      <c r="AD154" s="19"/>
      <c r="AE154" s="19"/>
      <c r="AF154" s="20"/>
      <c r="AG154" s="21"/>
      <c r="AH154" s="22"/>
      <c r="AI154" s="19"/>
      <c r="AJ154" s="19"/>
      <c r="AK154" s="19"/>
      <c r="AL154" s="19"/>
      <c r="AM154" s="20"/>
      <c r="AN154" s="21"/>
      <c r="AO154" s="22"/>
      <c r="AP154" s="19"/>
      <c r="AQ154" s="19"/>
      <c r="AR154" s="19"/>
      <c r="AS154" s="19"/>
      <c r="AT154" s="20"/>
      <c r="AU154" s="21"/>
      <c r="AV154" s="22"/>
      <c r="AW154" s="19"/>
      <c r="AX154" s="19"/>
      <c r="AY154" s="19"/>
      <c r="AZ154" s="19"/>
      <c r="BA154" s="20"/>
      <c r="BB154" s="21"/>
      <c r="BC154" s="22"/>
      <c r="BD154" s="19"/>
      <c r="BE154" s="19"/>
      <c r="BF154" s="19"/>
      <c r="BG154" s="19"/>
      <c r="BH154" s="20"/>
      <c r="BI154" s="21"/>
      <c r="BJ154" s="22"/>
      <c r="BK154" s="19"/>
      <c r="BL154" s="19"/>
      <c r="BM154" s="19"/>
      <c r="BN154" s="19"/>
      <c r="BO154" s="20"/>
      <c r="BP154" s="21"/>
      <c r="BQ154" s="22"/>
      <c r="BR154" s="19"/>
      <c r="BS154" s="19"/>
      <c r="BT154" s="19"/>
      <c r="BU154" s="19"/>
      <c r="BV154" s="20"/>
      <c r="BW154" s="21"/>
      <c r="BX154" s="22"/>
      <c r="BY154" s="19"/>
      <c r="BZ154" s="19"/>
      <c r="CA154" s="19"/>
      <c r="CB154" s="19"/>
      <c r="CC154" s="20"/>
      <c r="CD154" s="21"/>
      <c r="CE154" s="22"/>
      <c r="CF154" s="19"/>
      <c r="CG154" s="19"/>
      <c r="CH154" s="19"/>
      <c r="CI154" s="19"/>
      <c r="CJ154" s="20"/>
      <c r="CK154" s="21"/>
      <c r="CL154" s="22"/>
      <c r="CM154" s="19"/>
      <c r="CN154" s="19"/>
      <c r="CO154" s="19"/>
      <c r="CP154" s="19"/>
      <c r="CQ154" s="20"/>
      <c r="CR154" s="21"/>
      <c r="CS154" s="22"/>
      <c r="CT154" s="19"/>
      <c r="CU154" s="19"/>
      <c r="CV154" s="19"/>
      <c r="CW154" s="19"/>
      <c r="CX154" s="20"/>
      <c r="CY154" s="21"/>
      <c r="CZ154" s="22"/>
      <c r="DA154" s="19"/>
      <c r="DB154" s="19"/>
      <c r="DC154" s="19"/>
      <c r="DD154" s="19"/>
      <c r="DE154" s="20"/>
      <c r="DF154" s="21"/>
      <c r="DG154" s="22"/>
      <c r="DH154" s="19"/>
      <c r="DI154" s="19"/>
      <c r="DJ154" s="19"/>
      <c r="DK154" s="19"/>
      <c r="DL154" s="20"/>
      <c r="DM154" s="21"/>
      <c r="DN154" s="22"/>
      <c r="DO154" s="19"/>
      <c r="DP154" s="19"/>
      <c r="DQ154" s="19"/>
      <c r="DR154" s="19"/>
      <c r="DS154" s="20"/>
      <c r="DT154" s="21"/>
      <c r="DU154" s="22"/>
      <c r="DV154" s="19"/>
      <c r="DW154" s="19"/>
      <c r="DX154" s="19"/>
      <c r="DY154" s="19"/>
      <c r="DZ154" s="20"/>
      <c r="EA154" s="21"/>
      <c r="EB154" s="22"/>
      <c r="EC154" s="19"/>
      <c r="ED154" s="19"/>
      <c r="EE154" s="19"/>
      <c r="EF154" s="19"/>
      <c r="EG154" s="20"/>
      <c r="EH154" s="21"/>
      <c r="EI154" s="22"/>
      <c r="EJ154" s="19"/>
      <c r="EK154" s="19"/>
      <c r="EL154" s="19"/>
      <c r="EM154" s="19"/>
      <c r="EN154" s="20"/>
      <c r="EO154" s="21"/>
      <c r="EP154" s="22"/>
      <c r="EQ154" s="19"/>
      <c r="ER154" s="19"/>
      <c r="ES154" s="19"/>
      <c r="ET154" s="19"/>
      <c r="EU154" s="20"/>
      <c r="EV154" s="21"/>
      <c r="EW154" s="22"/>
      <c r="EX154" s="19"/>
      <c r="EY154" s="19"/>
      <c r="EZ154" s="19"/>
      <c r="FA154" s="19"/>
      <c r="FB154" s="20"/>
      <c r="FC154" s="21"/>
      <c r="FD154" s="22"/>
      <c r="FE154" s="19"/>
      <c r="FF154" s="19"/>
      <c r="FG154" s="19"/>
      <c r="FH154" s="19"/>
      <c r="FI154" s="20"/>
      <c r="FJ154" s="21"/>
      <c r="FK154" s="22"/>
      <c r="FL154" s="19"/>
      <c r="FM154" s="19"/>
      <c r="FN154" s="19"/>
      <c r="FO154" s="19"/>
      <c r="FP154" s="20"/>
      <c r="FQ154" s="21"/>
      <c r="FR154" s="22"/>
      <c r="FS154" s="19"/>
      <c r="FT154" s="19"/>
      <c r="FU154" s="19"/>
      <c r="FV154" s="19"/>
      <c r="FW154" s="20"/>
      <c r="FX154" s="21"/>
      <c r="FY154" s="22"/>
      <c r="FZ154" s="19"/>
      <c r="GA154" s="19"/>
      <c r="GB154" s="19"/>
      <c r="GC154" s="19"/>
      <c r="GD154" s="20"/>
      <c r="GE154" s="21"/>
      <c r="GF154" s="22"/>
      <c r="GG154" s="19"/>
      <c r="GH154" s="19"/>
      <c r="GI154" s="19"/>
      <c r="GJ154" s="19"/>
      <c r="GK154" s="20"/>
      <c r="GL154" s="21"/>
      <c r="GM154" s="22"/>
      <c r="GN154" s="19"/>
      <c r="GO154" s="19"/>
      <c r="GP154" s="19"/>
      <c r="GQ154" s="19"/>
      <c r="GR154" s="20"/>
      <c r="GS154" s="21"/>
      <c r="GT154" s="22"/>
      <c r="GU154" s="19"/>
      <c r="GV154" s="19"/>
      <c r="GW154" s="19"/>
      <c r="GX154" s="19"/>
      <c r="GY154" s="20"/>
      <c r="GZ154" s="21"/>
      <c r="HA154" s="22"/>
      <c r="HB154" s="19"/>
      <c r="HC154" s="19"/>
      <c r="HD154" s="19"/>
      <c r="HE154" s="19"/>
      <c r="HF154" s="20"/>
      <c r="HG154" s="21"/>
      <c r="HH154" s="22"/>
      <c r="HI154" s="19"/>
      <c r="HJ154" s="19"/>
      <c r="HK154" s="19"/>
      <c r="HL154" s="19"/>
      <c r="HM154" s="20"/>
      <c r="HN154" s="21"/>
      <c r="HO154" s="22"/>
      <c r="HP154" s="19"/>
      <c r="HQ154" s="19"/>
      <c r="HR154" s="19"/>
      <c r="HS154" s="19"/>
      <c r="HT154" s="20"/>
      <c r="HU154" s="21"/>
      <c r="HV154" s="22"/>
      <c r="HW154" s="19"/>
      <c r="HX154" s="19"/>
      <c r="HY154" s="19"/>
      <c r="HZ154" s="19"/>
      <c r="IA154" s="20"/>
      <c r="IB154" s="21"/>
      <c r="IC154" s="22"/>
      <c r="ID154" s="19"/>
      <c r="IE154" s="19"/>
      <c r="IF154" s="19"/>
      <c r="IG154" s="19"/>
      <c r="IH154" s="20"/>
      <c r="II154" s="21"/>
      <c r="IJ154" s="22"/>
      <c r="IK154" s="19"/>
      <c r="IL154" s="19"/>
      <c r="IM154" s="19"/>
      <c r="IN154" s="19"/>
      <c r="IO154" s="20"/>
      <c r="IP154" s="21"/>
      <c r="IQ154" s="22"/>
      <c r="IR154" s="19"/>
      <c r="IS154" s="19"/>
      <c r="IT154" s="19"/>
      <c r="IU154" s="19"/>
      <c r="IV154" s="19"/>
      <c r="IW154" s="21"/>
      <c r="IX154" s="22"/>
      <c r="IY154" s="19"/>
      <c r="IZ154" s="19"/>
      <c r="JA154" s="19"/>
      <c r="JB154" s="19"/>
      <c r="JC154" s="19"/>
      <c r="JD154" s="21"/>
      <c r="JE154" s="22"/>
      <c r="JF154" s="19"/>
      <c r="JG154" s="19"/>
      <c r="JH154" s="19"/>
      <c r="JI154" s="19"/>
      <c r="JJ154" s="19"/>
      <c r="JK154" s="21"/>
      <c r="JL154" s="22"/>
      <c r="JM154" s="19"/>
      <c r="JN154" s="19"/>
      <c r="JO154" s="19"/>
      <c r="JP154" s="19"/>
      <c r="JQ154" s="19"/>
      <c r="JR154" s="21"/>
      <c r="JS154" s="22"/>
      <c r="JT154" s="19"/>
      <c r="JU154" s="19"/>
      <c r="JV154" s="19"/>
      <c r="JW154" s="19"/>
      <c r="JX154" s="19"/>
      <c r="JY154" s="21"/>
      <c r="JZ154" s="22"/>
      <c r="KA154" s="19"/>
      <c r="KB154" s="19"/>
      <c r="KC154" s="19"/>
      <c r="KD154" s="19"/>
      <c r="KE154" s="19"/>
      <c r="KF154" s="21"/>
      <c r="KG154" s="22"/>
      <c r="KH154" s="19"/>
      <c r="KI154" s="19"/>
      <c r="KJ154" s="19"/>
      <c r="KK154" s="19"/>
      <c r="KL154" s="19"/>
      <c r="KM154" s="21"/>
      <c r="KN154" s="22"/>
      <c r="KO154" s="19"/>
      <c r="KP154" s="19"/>
      <c r="KQ154" s="19"/>
      <c r="KR154" s="19"/>
      <c r="KS154" s="19"/>
      <c r="KT154" s="21"/>
      <c r="KU154" s="22"/>
      <c r="KV154" s="19"/>
      <c r="KW154" s="19"/>
      <c r="KX154" s="19"/>
      <c r="KY154" s="19"/>
      <c r="KZ154" s="19"/>
      <c r="LA154" s="21"/>
      <c r="LB154" s="22"/>
      <c r="LC154" s="19"/>
      <c r="LD154" s="19"/>
      <c r="LE154" s="19"/>
      <c r="LF154" s="19"/>
      <c r="LG154" s="19"/>
      <c r="LH154" s="21"/>
      <c r="LI154" s="22"/>
      <c r="LJ154" s="19"/>
      <c r="LK154" s="19"/>
      <c r="LL154" s="19"/>
      <c r="LM154" s="19"/>
      <c r="LN154" s="19"/>
      <c r="LO154" s="21"/>
      <c r="LP154" s="22"/>
      <c r="LQ154" s="19"/>
      <c r="LR154" s="19"/>
      <c r="LS154" s="19"/>
      <c r="LT154" s="19"/>
      <c r="LU154" s="19"/>
      <c r="LV154" s="21"/>
      <c r="LW154" s="22"/>
      <c r="LX154" s="19"/>
      <c r="LY154" s="19"/>
      <c r="LZ154" s="19"/>
      <c r="MA154" s="19"/>
      <c r="MB154" s="19"/>
      <c r="MC154" s="21"/>
      <c r="MD154" s="22"/>
      <c r="ME154" s="19"/>
      <c r="MF154" s="19"/>
      <c r="MG154" s="19"/>
      <c r="MH154" s="19"/>
      <c r="MI154" s="19"/>
      <c r="MJ154" s="21"/>
      <c r="MK154" s="22"/>
      <c r="ML154" s="19"/>
      <c r="MM154" s="19"/>
      <c r="MN154" s="19"/>
      <c r="MO154" s="19"/>
      <c r="MP154" s="19"/>
      <c r="MQ154" s="21"/>
      <c r="MR154" s="22"/>
      <c r="MS154" s="19"/>
      <c r="MT154" s="19"/>
      <c r="MU154" s="19"/>
      <c r="MV154" s="19"/>
      <c r="MW154" s="19"/>
      <c r="MX154" s="21"/>
      <c r="MY154" s="22"/>
      <c r="MZ154" s="19"/>
      <c r="NA154" s="19"/>
      <c r="NB154" s="19"/>
    </row>
    <row r="155">
      <c r="A155" s="18"/>
      <c r="B155" s="19"/>
      <c r="C155" s="19"/>
      <c r="D155" s="20"/>
      <c r="E155" s="21"/>
      <c r="F155" s="22"/>
      <c r="G155" s="19"/>
      <c r="H155" s="19"/>
      <c r="I155" s="19"/>
      <c r="J155" s="19"/>
      <c r="K155" s="20"/>
      <c r="L155" s="21"/>
      <c r="M155" s="22"/>
      <c r="N155" s="19"/>
      <c r="O155" s="19"/>
      <c r="P155" s="19"/>
      <c r="Q155" s="19"/>
      <c r="R155" s="20"/>
      <c r="S155" s="21"/>
      <c r="T155" s="22"/>
      <c r="U155" s="19"/>
      <c r="V155" s="19"/>
      <c r="W155" s="19"/>
      <c r="X155" s="19"/>
      <c r="Y155" s="20"/>
      <c r="Z155" s="21"/>
      <c r="AA155" s="22"/>
      <c r="AB155" s="19"/>
      <c r="AC155" s="19"/>
      <c r="AD155" s="19"/>
      <c r="AE155" s="19"/>
      <c r="AF155" s="20"/>
      <c r="AG155" s="21"/>
      <c r="AH155" s="22"/>
      <c r="AI155" s="19"/>
      <c r="AJ155" s="19"/>
      <c r="AK155" s="19"/>
      <c r="AL155" s="19"/>
      <c r="AM155" s="20"/>
      <c r="AN155" s="21"/>
      <c r="AO155" s="22"/>
      <c r="AP155" s="19"/>
      <c r="AQ155" s="19"/>
      <c r="AR155" s="19"/>
      <c r="AS155" s="19"/>
      <c r="AT155" s="20"/>
      <c r="AU155" s="21"/>
      <c r="AV155" s="22"/>
      <c r="AW155" s="19"/>
      <c r="AX155" s="19"/>
      <c r="AY155" s="19"/>
      <c r="AZ155" s="19"/>
      <c r="BA155" s="20"/>
      <c r="BB155" s="21"/>
      <c r="BC155" s="22"/>
      <c r="BD155" s="19"/>
      <c r="BE155" s="19"/>
      <c r="BF155" s="19"/>
      <c r="BG155" s="19"/>
      <c r="BH155" s="20"/>
      <c r="BI155" s="21"/>
      <c r="BJ155" s="22"/>
      <c r="BK155" s="19"/>
      <c r="BL155" s="19"/>
      <c r="BM155" s="19"/>
      <c r="BN155" s="19"/>
      <c r="BO155" s="20"/>
      <c r="BP155" s="21"/>
      <c r="BQ155" s="22"/>
      <c r="BR155" s="19"/>
      <c r="BS155" s="19"/>
      <c r="BT155" s="19"/>
      <c r="BU155" s="19"/>
      <c r="BV155" s="20"/>
      <c r="BW155" s="21"/>
      <c r="BX155" s="22"/>
      <c r="BY155" s="19"/>
      <c r="BZ155" s="19"/>
      <c r="CA155" s="19"/>
      <c r="CB155" s="19"/>
      <c r="CC155" s="20"/>
      <c r="CD155" s="21"/>
      <c r="CE155" s="22"/>
      <c r="CF155" s="19"/>
      <c r="CG155" s="19"/>
      <c r="CH155" s="19"/>
      <c r="CI155" s="19"/>
      <c r="CJ155" s="20"/>
      <c r="CK155" s="21"/>
      <c r="CL155" s="22"/>
      <c r="CM155" s="19"/>
      <c r="CN155" s="19"/>
      <c r="CO155" s="19"/>
      <c r="CP155" s="19"/>
      <c r="CQ155" s="20"/>
      <c r="CR155" s="21"/>
      <c r="CS155" s="22"/>
      <c r="CT155" s="19"/>
      <c r="CU155" s="19"/>
      <c r="CV155" s="19"/>
      <c r="CW155" s="19"/>
      <c r="CX155" s="20"/>
      <c r="CY155" s="21"/>
      <c r="CZ155" s="22"/>
      <c r="DA155" s="19"/>
      <c r="DB155" s="19"/>
      <c r="DC155" s="19"/>
      <c r="DD155" s="19"/>
      <c r="DE155" s="20"/>
      <c r="DF155" s="21"/>
      <c r="DG155" s="22"/>
      <c r="DH155" s="19"/>
      <c r="DI155" s="19"/>
      <c r="DJ155" s="19"/>
      <c r="DK155" s="19"/>
      <c r="DL155" s="20"/>
      <c r="DM155" s="21"/>
      <c r="DN155" s="22"/>
      <c r="DO155" s="19"/>
      <c r="DP155" s="19"/>
      <c r="DQ155" s="19"/>
      <c r="DR155" s="19"/>
      <c r="DS155" s="20"/>
      <c r="DT155" s="21"/>
      <c r="DU155" s="22"/>
      <c r="DV155" s="19"/>
      <c r="DW155" s="19"/>
      <c r="DX155" s="19"/>
      <c r="DY155" s="19"/>
      <c r="DZ155" s="20"/>
      <c r="EA155" s="21"/>
      <c r="EB155" s="22"/>
      <c r="EC155" s="19"/>
      <c r="ED155" s="19"/>
      <c r="EE155" s="19"/>
      <c r="EF155" s="19"/>
      <c r="EG155" s="20"/>
      <c r="EH155" s="21"/>
      <c r="EI155" s="22"/>
      <c r="EJ155" s="19"/>
      <c r="EK155" s="19"/>
      <c r="EL155" s="19"/>
      <c r="EM155" s="19"/>
      <c r="EN155" s="20"/>
      <c r="EO155" s="21"/>
      <c r="EP155" s="22"/>
      <c r="EQ155" s="19"/>
      <c r="ER155" s="19"/>
      <c r="ES155" s="19"/>
      <c r="ET155" s="19"/>
      <c r="EU155" s="20"/>
      <c r="EV155" s="21"/>
      <c r="EW155" s="22"/>
      <c r="EX155" s="19"/>
      <c r="EY155" s="19"/>
      <c r="EZ155" s="19"/>
      <c r="FA155" s="19"/>
      <c r="FB155" s="20"/>
      <c r="FC155" s="21"/>
      <c r="FD155" s="22"/>
      <c r="FE155" s="19"/>
      <c r="FF155" s="19"/>
      <c r="FG155" s="19"/>
      <c r="FH155" s="19"/>
      <c r="FI155" s="20"/>
      <c r="FJ155" s="21"/>
      <c r="FK155" s="22"/>
      <c r="FL155" s="19"/>
      <c r="FM155" s="19"/>
      <c r="FN155" s="19"/>
      <c r="FO155" s="19"/>
      <c r="FP155" s="20"/>
      <c r="FQ155" s="21"/>
      <c r="FR155" s="22"/>
      <c r="FS155" s="19"/>
      <c r="FT155" s="19"/>
      <c r="FU155" s="19"/>
      <c r="FV155" s="19"/>
      <c r="FW155" s="20"/>
      <c r="FX155" s="21"/>
      <c r="FY155" s="22"/>
      <c r="FZ155" s="19"/>
      <c r="GA155" s="19"/>
      <c r="GB155" s="19"/>
      <c r="GC155" s="19"/>
      <c r="GD155" s="20"/>
      <c r="GE155" s="21"/>
      <c r="GF155" s="22"/>
      <c r="GG155" s="19"/>
      <c r="GH155" s="19"/>
      <c r="GI155" s="19"/>
      <c r="GJ155" s="19"/>
      <c r="GK155" s="20"/>
      <c r="GL155" s="21"/>
      <c r="GM155" s="22"/>
      <c r="GN155" s="19"/>
      <c r="GO155" s="19"/>
      <c r="GP155" s="19"/>
      <c r="GQ155" s="19"/>
      <c r="GR155" s="20"/>
      <c r="GS155" s="21"/>
      <c r="GT155" s="22"/>
      <c r="GU155" s="19"/>
      <c r="GV155" s="19"/>
      <c r="GW155" s="19"/>
      <c r="GX155" s="19"/>
      <c r="GY155" s="20"/>
      <c r="GZ155" s="21"/>
      <c r="HA155" s="22"/>
      <c r="HB155" s="19"/>
      <c r="HC155" s="19"/>
      <c r="HD155" s="19"/>
      <c r="HE155" s="19"/>
      <c r="HF155" s="20"/>
      <c r="HG155" s="21"/>
      <c r="HH155" s="22"/>
      <c r="HI155" s="19"/>
      <c r="HJ155" s="19"/>
      <c r="HK155" s="19"/>
      <c r="HL155" s="19"/>
      <c r="HM155" s="20"/>
      <c r="HN155" s="21"/>
      <c r="HO155" s="22"/>
      <c r="HP155" s="19"/>
      <c r="HQ155" s="19"/>
      <c r="HR155" s="19"/>
      <c r="HS155" s="19"/>
      <c r="HT155" s="20"/>
      <c r="HU155" s="21"/>
      <c r="HV155" s="22"/>
      <c r="HW155" s="19"/>
      <c r="HX155" s="19"/>
      <c r="HY155" s="19"/>
      <c r="HZ155" s="19"/>
      <c r="IA155" s="20"/>
      <c r="IB155" s="21"/>
      <c r="IC155" s="22"/>
      <c r="ID155" s="19"/>
      <c r="IE155" s="19"/>
      <c r="IF155" s="19"/>
      <c r="IG155" s="19"/>
      <c r="IH155" s="20"/>
      <c r="II155" s="21"/>
      <c r="IJ155" s="22"/>
      <c r="IK155" s="19"/>
      <c r="IL155" s="19"/>
      <c r="IM155" s="19"/>
      <c r="IN155" s="19"/>
      <c r="IO155" s="20"/>
      <c r="IP155" s="21"/>
      <c r="IQ155" s="22"/>
      <c r="IR155" s="19"/>
      <c r="IS155" s="19"/>
      <c r="IT155" s="19"/>
      <c r="IU155" s="19"/>
      <c r="IV155" s="19"/>
      <c r="IW155" s="21"/>
      <c r="IX155" s="22"/>
      <c r="IY155" s="19"/>
      <c r="IZ155" s="19"/>
      <c r="JA155" s="19"/>
      <c r="JB155" s="19"/>
      <c r="JC155" s="19"/>
      <c r="JD155" s="21"/>
      <c r="JE155" s="22"/>
      <c r="JF155" s="19"/>
      <c r="JG155" s="19"/>
      <c r="JH155" s="19"/>
      <c r="JI155" s="19"/>
      <c r="JJ155" s="19"/>
      <c r="JK155" s="21"/>
      <c r="JL155" s="22"/>
      <c r="JM155" s="19"/>
      <c r="JN155" s="19"/>
      <c r="JO155" s="19"/>
      <c r="JP155" s="19"/>
      <c r="JQ155" s="19"/>
      <c r="JR155" s="21"/>
      <c r="JS155" s="22"/>
      <c r="JT155" s="19"/>
      <c r="JU155" s="19"/>
      <c r="JV155" s="19"/>
      <c r="JW155" s="19"/>
      <c r="JX155" s="19"/>
      <c r="JY155" s="21"/>
      <c r="JZ155" s="22"/>
      <c r="KA155" s="19"/>
      <c r="KB155" s="19"/>
      <c r="KC155" s="19"/>
      <c r="KD155" s="19"/>
      <c r="KE155" s="19"/>
      <c r="KF155" s="21"/>
      <c r="KG155" s="22"/>
      <c r="KH155" s="19"/>
      <c r="KI155" s="19"/>
      <c r="KJ155" s="19"/>
      <c r="KK155" s="19"/>
      <c r="KL155" s="19"/>
      <c r="KM155" s="21"/>
      <c r="KN155" s="22"/>
      <c r="KO155" s="19"/>
      <c r="KP155" s="19"/>
      <c r="KQ155" s="19"/>
      <c r="KR155" s="19"/>
      <c r="KS155" s="19"/>
      <c r="KT155" s="21"/>
      <c r="KU155" s="22"/>
      <c r="KV155" s="19"/>
      <c r="KW155" s="19"/>
      <c r="KX155" s="19"/>
      <c r="KY155" s="19"/>
      <c r="KZ155" s="19"/>
      <c r="LA155" s="21"/>
      <c r="LB155" s="22"/>
      <c r="LC155" s="19"/>
      <c r="LD155" s="19"/>
      <c r="LE155" s="19"/>
      <c r="LF155" s="19"/>
      <c r="LG155" s="19"/>
      <c r="LH155" s="21"/>
      <c r="LI155" s="22"/>
      <c r="LJ155" s="19"/>
      <c r="LK155" s="19"/>
      <c r="LL155" s="19"/>
      <c r="LM155" s="19"/>
      <c r="LN155" s="19"/>
      <c r="LO155" s="21"/>
      <c r="LP155" s="22"/>
      <c r="LQ155" s="19"/>
      <c r="LR155" s="19"/>
      <c r="LS155" s="19"/>
      <c r="LT155" s="19"/>
      <c r="LU155" s="19"/>
      <c r="LV155" s="21"/>
      <c r="LW155" s="22"/>
      <c r="LX155" s="19"/>
      <c r="LY155" s="19"/>
      <c r="LZ155" s="19"/>
      <c r="MA155" s="19"/>
      <c r="MB155" s="19"/>
      <c r="MC155" s="21"/>
      <c r="MD155" s="22"/>
      <c r="ME155" s="19"/>
      <c r="MF155" s="19"/>
      <c r="MG155" s="19"/>
      <c r="MH155" s="19"/>
      <c r="MI155" s="19"/>
      <c r="MJ155" s="21"/>
      <c r="MK155" s="22"/>
      <c r="ML155" s="19"/>
      <c r="MM155" s="19"/>
      <c r="MN155" s="19"/>
      <c r="MO155" s="19"/>
      <c r="MP155" s="19"/>
      <c r="MQ155" s="21"/>
      <c r="MR155" s="22"/>
      <c r="MS155" s="19"/>
      <c r="MT155" s="19"/>
      <c r="MU155" s="19"/>
      <c r="MV155" s="19"/>
      <c r="MW155" s="19"/>
      <c r="MX155" s="21"/>
      <c r="MY155" s="22"/>
      <c r="MZ155" s="19"/>
      <c r="NA155" s="19"/>
      <c r="NB155" s="19"/>
    </row>
    <row r="156">
      <c r="A156" s="18"/>
      <c r="B156" s="19"/>
      <c r="C156" s="19"/>
      <c r="D156" s="20"/>
      <c r="E156" s="21"/>
      <c r="F156" s="22"/>
      <c r="G156" s="19"/>
      <c r="H156" s="19"/>
      <c r="I156" s="19"/>
      <c r="J156" s="19"/>
      <c r="K156" s="20"/>
      <c r="L156" s="21"/>
      <c r="M156" s="22"/>
      <c r="N156" s="19"/>
      <c r="O156" s="19"/>
      <c r="P156" s="19"/>
      <c r="Q156" s="19"/>
      <c r="R156" s="20"/>
      <c r="S156" s="21"/>
      <c r="T156" s="22"/>
      <c r="U156" s="19"/>
      <c r="V156" s="19"/>
      <c r="W156" s="19"/>
      <c r="X156" s="19"/>
      <c r="Y156" s="20"/>
      <c r="Z156" s="21"/>
      <c r="AA156" s="22"/>
      <c r="AB156" s="19"/>
      <c r="AC156" s="19"/>
      <c r="AD156" s="19"/>
      <c r="AE156" s="19"/>
      <c r="AF156" s="20"/>
      <c r="AG156" s="21"/>
      <c r="AH156" s="22"/>
      <c r="AI156" s="19"/>
      <c r="AJ156" s="19"/>
      <c r="AK156" s="19"/>
      <c r="AL156" s="19"/>
      <c r="AM156" s="20"/>
      <c r="AN156" s="21"/>
      <c r="AO156" s="22"/>
      <c r="AP156" s="19"/>
      <c r="AQ156" s="19"/>
      <c r="AR156" s="19"/>
      <c r="AS156" s="19"/>
      <c r="AT156" s="20"/>
      <c r="AU156" s="21"/>
      <c r="AV156" s="22"/>
      <c r="AW156" s="19"/>
      <c r="AX156" s="19"/>
      <c r="AY156" s="19"/>
      <c r="AZ156" s="19"/>
      <c r="BA156" s="20"/>
      <c r="BB156" s="21"/>
      <c r="BC156" s="22"/>
      <c r="BD156" s="19"/>
      <c r="BE156" s="19"/>
      <c r="BF156" s="19"/>
      <c r="BG156" s="19"/>
      <c r="BH156" s="20"/>
      <c r="BI156" s="21"/>
      <c r="BJ156" s="22"/>
      <c r="BK156" s="19"/>
      <c r="BL156" s="19"/>
      <c r="BM156" s="19"/>
      <c r="BN156" s="19"/>
      <c r="BO156" s="20"/>
      <c r="BP156" s="21"/>
      <c r="BQ156" s="22"/>
      <c r="BR156" s="19"/>
      <c r="BS156" s="19"/>
      <c r="BT156" s="19"/>
      <c r="BU156" s="19"/>
      <c r="BV156" s="20"/>
      <c r="BW156" s="21"/>
      <c r="BX156" s="22"/>
      <c r="BY156" s="19"/>
      <c r="BZ156" s="19"/>
      <c r="CA156" s="19"/>
      <c r="CB156" s="19"/>
      <c r="CC156" s="20"/>
      <c r="CD156" s="21"/>
      <c r="CE156" s="22"/>
      <c r="CF156" s="19"/>
      <c r="CG156" s="19"/>
      <c r="CH156" s="19"/>
      <c r="CI156" s="19"/>
      <c r="CJ156" s="20"/>
      <c r="CK156" s="21"/>
      <c r="CL156" s="22"/>
      <c r="CM156" s="19"/>
      <c r="CN156" s="19"/>
      <c r="CO156" s="19"/>
      <c r="CP156" s="19"/>
      <c r="CQ156" s="20"/>
      <c r="CR156" s="21"/>
      <c r="CS156" s="22"/>
      <c r="CT156" s="19"/>
      <c r="CU156" s="19"/>
      <c r="CV156" s="19"/>
      <c r="CW156" s="19"/>
      <c r="CX156" s="20"/>
      <c r="CY156" s="21"/>
      <c r="CZ156" s="22"/>
      <c r="DA156" s="19"/>
      <c r="DB156" s="19"/>
      <c r="DC156" s="19"/>
      <c r="DD156" s="19"/>
      <c r="DE156" s="20"/>
      <c r="DF156" s="21"/>
      <c r="DG156" s="22"/>
      <c r="DH156" s="19"/>
      <c r="DI156" s="19"/>
      <c r="DJ156" s="19"/>
      <c r="DK156" s="19"/>
      <c r="DL156" s="20"/>
      <c r="DM156" s="21"/>
      <c r="DN156" s="22"/>
      <c r="DO156" s="19"/>
      <c r="DP156" s="19"/>
      <c r="DQ156" s="19"/>
      <c r="DR156" s="19"/>
      <c r="DS156" s="20"/>
      <c r="DT156" s="21"/>
      <c r="DU156" s="22"/>
      <c r="DV156" s="19"/>
      <c r="DW156" s="19"/>
      <c r="DX156" s="19"/>
      <c r="DY156" s="19"/>
      <c r="DZ156" s="20"/>
      <c r="EA156" s="21"/>
      <c r="EB156" s="22"/>
      <c r="EC156" s="19"/>
      <c r="ED156" s="19"/>
      <c r="EE156" s="19"/>
      <c r="EF156" s="19"/>
      <c r="EG156" s="20"/>
      <c r="EH156" s="21"/>
      <c r="EI156" s="22"/>
      <c r="EJ156" s="19"/>
      <c r="EK156" s="19"/>
      <c r="EL156" s="19"/>
      <c r="EM156" s="19"/>
      <c r="EN156" s="20"/>
      <c r="EO156" s="21"/>
      <c r="EP156" s="22"/>
      <c r="EQ156" s="19"/>
      <c r="ER156" s="19"/>
      <c r="ES156" s="19"/>
      <c r="ET156" s="19"/>
      <c r="EU156" s="20"/>
      <c r="EV156" s="21"/>
      <c r="EW156" s="22"/>
      <c r="EX156" s="19"/>
      <c r="EY156" s="19"/>
      <c r="EZ156" s="19"/>
      <c r="FA156" s="19"/>
      <c r="FB156" s="20"/>
      <c r="FC156" s="21"/>
      <c r="FD156" s="22"/>
      <c r="FE156" s="19"/>
      <c r="FF156" s="19"/>
      <c r="FG156" s="19"/>
      <c r="FH156" s="19"/>
      <c r="FI156" s="20"/>
      <c r="FJ156" s="21"/>
      <c r="FK156" s="22"/>
      <c r="FL156" s="19"/>
      <c r="FM156" s="19"/>
      <c r="FN156" s="19"/>
      <c r="FO156" s="19"/>
      <c r="FP156" s="20"/>
      <c r="FQ156" s="21"/>
      <c r="FR156" s="22"/>
      <c r="FS156" s="19"/>
      <c r="FT156" s="19"/>
      <c r="FU156" s="19"/>
      <c r="FV156" s="19"/>
      <c r="FW156" s="20"/>
      <c r="FX156" s="21"/>
      <c r="FY156" s="22"/>
      <c r="FZ156" s="19"/>
      <c r="GA156" s="19"/>
      <c r="GB156" s="19"/>
      <c r="GC156" s="19"/>
      <c r="GD156" s="20"/>
      <c r="GE156" s="21"/>
      <c r="GF156" s="22"/>
      <c r="GG156" s="19"/>
      <c r="GH156" s="19"/>
      <c r="GI156" s="19"/>
      <c r="GJ156" s="19"/>
      <c r="GK156" s="20"/>
      <c r="GL156" s="21"/>
      <c r="GM156" s="22"/>
      <c r="GN156" s="19"/>
      <c r="GO156" s="19"/>
      <c r="GP156" s="19"/>
      <c r="GQ156" s="19"/>
      <c r="GR156" s="20"/>
      <c r="GS156" s="21"/>
      <c r="GT156" s="22"/>
      <c r="GU156" s="19"/>
      <c r="GV156" s="19"/>
      <c r="GW156" s="19"/>
      <c r="GX156" s="19"/>
      <c r="GY156" s="20"/>
      <c r="GZ156" s="21"/>
      <c r="HA156" s="22"/>
      <c r="HB156" s="19"/>
      <c r="HC156" s="19"/>
      <c r="HD156" s="19"/>
      <c r="HE156" s="19"/>
      <c r="HF156" s="20"/>
      <c r="HG156" s="21"/>
      <c r="HH156" s="22"/>
      <c r="HI156" s="19"/>
      <c r="HJ156" s="19"/>
      <c r="HK156" s="19"/>
      <c r="HL156" s="19"/>
      <c r="HM156" s="20"/>
      <c r="HN156" s="21"/>
      <c r="HO156" s="22"/>
      <c r="HP156" s="19"/>
      <c r="HQ156" s="19"/>
      <c r="HR156" s="19"/>
      <c r="HS156" s="19"/>
      <c r="HT156" s="20"/>
      <c r="HU156" s="21"/>
      <c r="HV156" s="22"/>
      <c r="HW156" s="19"/>
      <c r="HX156" s="19"/>
      <c r="HY156" s="19"/>
      <c r="HZ156" s="19"/>
      <c r="IA156" s="20"/>
      <c r="IB156" s="21"/>
      <c r="IC156" s="22"/>
      <c r="ID156" s="19"/>
      <c r="IE156" s="19"/>
      <c r="IF156" s="19"/>
      <c r="IG156" s="19"/>
      <c r="IH156" s="20"/>
      <c r="II156" s="21"/>
      <c r="IJ156" s="22"/>
      <c r="IK156" s="19"/>
      <c r="IL156" s="19"/>
      <c r="IM156" s="19"/>
      <c r="IN156" s="19"/>
      <c r="IO156" s="20"/>
      <c r="IP156" s="21"/>
      <c r="IQ156" s="22"/>
      <c r="IR156" s="19"/>
      <c r="IS156" s="19"/>
      <c r="IT156" s="19"/>
      <c r="IU156" s="19"/>
      <c r="IV156" s="19"/>
      <c r="IW156" s="21"/>
      <c r="IX156" s="22"/>
      <c r="IY156" s="19"/>
      <c r="IZ156" s="19"/>
      <c r="JA156" s="19"/>
      <c r="JB156" s="19"/>
      <c r="JC156" s="19"/>
      <c r="JD156" s="21"/>
      <c r="JE156" s="22"/>
      <c r="JF156" s="19"/>
      <c r="JG156" s="19"/>
      <c r="JH156" s="19"/>
      <c r="JI156" s="19"/>
      <c r="JJ156" s="19"/>
      <c r="JK156" s="21"/>
      <c r="JL156" s="22"/>
      <c r="JM156" s="19"/>
      <c r="JN156" s="19"/>
      <c r="JO156" s="19"/>
      <c r="JP156" s="19"/>
      <c r="JQ156" s="19"/>
      <c r="JR156" s="21"/>
      <c r="JS156" s="22"/>
      <c r="JT156" s="19"/>
      <c r="JU156" s="19"/>
      <c r="JV156" s="19"/>
      <c r="JW156" s="19"/>
      <c r="JX156" s="19"/>
      <c r="JY156" s="21"/>
      <c r="JZ156" s="22"/>
      <c r="KA156" s="19"/>
      <c r="KB156" s="19"/>
      <c r="KC156" s="19"/>
      <c r="KD156" s="19"/>
      <c r="KE156" s="19"/>
      <c r="KF156" s="21"/>
      <c r="KG156" s="22"/>
      <c r="KH156" s="19"/>
      <c r="KI156" s="19"/>
      <c r="KJ156" s="19"/>
      <c r="KK156" s="19"/>
      <c r="KL156" s="19"/>
      <c r="KM156" s="21"/>
      <c r="KN156" s="22"/>
      <c r="KO156" s="19"/>
      <c r="KP156" s="19"/>
      <c r="KQ156" s="19"/>
      <c r="KR156" s="19"/>
      <c r="KS156" s="19"/>
      <c r="KT156" s="21"/>
      <c r="KU156" s="22"/>
      <c r="KV156" s="19"/>
      <c r="KW156" s="19"/>
      <c r="KX156" s="19"/>
      <c r="KY156" s="19"/>
      <c r="KZ156" s="19"/>
      <c r="LA156" s="21"/>
      <c r="LB156" s="22"/>
      <c r="LC156" s="19"/>
      <c r="LD156" s="19"/>
      <c r="LE156" s="19"/>
      <c r="LF156" s="19"/>
      <c r="LG156" s="19"/>
      <c r="LH156" s="21"/>
      <c r="LI156" s="22"/>
      <c r="LJ156" s="19"/>
      <c r="LK156" s="19"/>
      <c r="LL156" s="19"/>
      <c r="LM156" s="19"/>
      <c r="LN156" s="19"/>
      <c r="LO156" s="21"/>
      <c r="LP156" s="22"/>
      <c r="LQ156" s="19"/>
      <c r="LR156" s="19"/>
      <c r="LS156" s="19"/>
      <c r="LT156" s="19"/>
      <c r="LU156" s="19"/>
      <c r="LV156" s="21"/>
      <c r="LW156" s="22"/>
      <c r="LX156" s="19"/>
      <c r="LY156" s="19"/>
      <c r="LZ156" s="19"/>
      <c r="MA156" s="19"/>
      <c r="MB156" s="19"/>
      <c r="MC156" s="21"/>
      <c r="MD156" s="22"/>
      <c r="ME156" s="19"/>
      <c r="MF156" s="19"/>
      <c r="MG156" s="19"/>
      <c r="MH156" s="19"/>
      <c r="MI156" s="19"/>
      <c r="MJ156" s="21"/>
      <c r="MK156" s="22"/>
      <c r="ML156" s="19"/>
      <c r="MM156" s="19"/>
      <c r="MN156" s="19"/>
      <c r="MO156" s="19"/>
      <c r="MP156" s="19"/>
      <c r="MQ156" s="21"/>
      <c r="MR156" s="22"/>
      <c r="MS156" s="19"/>
      <c r="MT156" s="19"/>
      <c r="MU156" s="19"/>
      <c r="MV156" s="19"/>
      <c r="MW156" s="19"/>
      <c r="MX156" s="21"/>
      <c r="MY156" s="22"/>
      <c r="MZ156" s="19"/>
      <c r="NA156" s="19"/>
      <c r="NB156" s="19"/>
    </row>
    <row r="157">
      <c r="A157" s="18"/>
      <c r="B157" s="19"/>
      <c r="C157" s="19"/>
      <c r="D157" s="20"/>
      <c r="E157" s="21"/>
      <c r="F157" s="22"/>
      <c r="G157" s="19"/>
      <c r="H157" s="19"/>
      <c r="I157" s="19"/>
      <c r="J157" s="19"/>
      <c r="K157" s="20"/>
      <c r="L157" s="21"/>
      <c r="M157" s="22"/>
      <c r="N157" s="19"/>
      <c r="O157" s="19"/>
      <c r="P157" s="19"/>
      <c r="Q157" s="19"/>
      <c r="R157" s="20"/>
      <c r="S157" s="21"/>
      <c r="T157" s="22"/>
      <c r="U157" s="19"/>
      <c r="V157" s="19"/>
      <c r="W157" s="19"/>
      <c r="X157" s="19"/>
      <c r="Y157" s="20"/>
      <c r="Z157" s="21"/>
      <c r="AA157" s="22"/>
      <c r="AB157" s="19"/>
      <c r="AC157" s="19"/>
      <c r="AD157" s="19"/>
      <c r="AE157" s="19"/>
      <c r="AF157" s="20"/>
      <c r="AG157" s="21"/>
      <c r="AH157" s="22"/>
      <c r="AI157" s="19"/>
      <c r="AJ157" s="19"/>
      <c r="AK157" s="19"/>
      <c r="AL157" s="19"/>
      <c r="AM157" s="20"/>
      <c r="AN157" s="21"/>
      <c r="AO157" s="22"/>
      <c r="AP157" s="19"/>
      <c r="AQ157" s="19"/>
      <c r="AR157" s="19"/>
      <c r="AS157" s="19"/>
      <c r="AT157" s="20"/>
      <c r="AU157" s="21"/>
      <c r="AV157" s="22"/>
      <c r="AW157" s="19"/>
      <c r="AX157" s="19"/>
      <c r="AY157" s="19"/>
      <c r="AZ157" s="19"/>
      <c r="BA157" s="20"/>
      <c r="BB157" s="21"/>
      <c r="BC157" s="22"/>
      <c r="BD157" s="19"/>
      <c r="BE157" s="19"/>
      <c r="BF157" s="19"/>
      <c r="BG157" s="19"/>
      <c r="BH157" s="20"/>
      <c r="BI157" s="21"/>
      <c r="BJ157" s="22"/>
      <c r="BK157" s="19"/>
      <c r="BL157" s="19"/>
      <c r="BM157" s="19"/>
      <c r="BN157" s="19"/>
      <c r="BO157" s="20"/>
      <c r="BP157" s="21"/>
      <c r="BQ157" s="22"/>
      <c r="BR157" s="19"/>
      <c r="BS157" s="19"/>
      <c r="BT157" s="19"/>
      <c r="BU157" s="19"/>
      <c r="BV157" s="20"/>
      <c r="BW157" s="21"/>
      <c r="BX157" s="22"/>
      <c r="BY157" s="19"/>
      <c r="BZ157" s="19"/>
      <c r="CA157" s="19"/>
      <c r="CB157" s="19"/>
      <c r="CC157" s="20"/>
      <c r="CD157" s="21"/>
      <c r="CE157" s="22"/>
      <c r="CF157" s="19"/>
      <c r="CG157" s="19"/>
      <c r="CH157" s="19"/>
      <c r="CI157" s="19"/>
      <c r="CJ157" s="20"/>
      <c r="CK157" s="21"/>
      <c r="CL157" s="22"/>
      <c r="CM157" s="19"/>
      <c r="CN157" s="19"/>
      <c r="CO157" s="19"/>
      <c r="CP157" s="19"/>
      <c r="CQ157" s="20"/>
      <c r="CR157" s="21"/>
      <c r="CS157" s="22"/>
      <c r="CT157" s="19"/>
      <c r="CU157" s="19"/>
      <c r="CV157" s="19"/>
      <c r="CW157" s="19"/>
      <c r="CX157" s="20"/>
      <c r="CY157" s="21"/>
      <c r="CZ157" s="22"/>
      <c r="DA157" s="19"/>
      <c r="DB157" s="19"/>
      <c r="DC157" s="19"/>
      <c r="DD157" s="19"/>
      <c r="DE157" s="20"/>
      <c r="DF157" s="21"/>
      <c r="DG157" s="22"/>
      <c r="DH157" s="19"/>
      <c r="DI157" s="19"/>
      <c r="DJ157" s="19"/>
      <c r="DK157" s="19"/>
      <c r="DL157" s="20"/>
      <c r="DM157" s="21"/>
      <c r="DN157" s="22"/>
      <c r="DO157" s="19"/>
      <c r="DP157" s="19"/>
      <c r="DQ157" s="19"/>
      <c r="DR157" s="19"/>
      <c r="DS157" s="20"/>
      <c r="DT157" s="21"/>
      <c r="DU157" s="22"/>
      <c r="DV157" s="19"/>
      <c r="DW157" s="19"/>
      <c r="DX157" s="19"/>
      <c r="DY157" s="19"/>
      <c r="DZ157" s="20"/>
      <c r="EA157" s="21"/>
      <c r="EB157" s="22"/>
      <c r="EC157" s="19"/>
      <c r="ED157" s="19"/>
      <c r="EE157" s="19"/>
      <c r="EF157" s="19"/>
      <c r="EG157" s="20"/>
      <c r="EH157" s="21"/>
      <c r="EI157" s="22"/>
      <c r="EJ157" s="19"/>
      <c r="EK157" s="19"/>
      <c r="EL157" s="19"/>
      <c r="EM157" s="19"/>
      <c r="EN157" s="20"/>
      <c r="EO157" s="21"/>
      <c r="EP157" s="22"/>
      <c r="EQ157" s="19"/>
      <c r="ER157" s="19"/>
      <c r="ES157" s="19"/>
      <c r="ET157" s="19"/>
      <c r="EU157" s="20"/>
      <c r="EV157" s="21"/>
      <c r="EW157" s="22"/>
      <c r="EX157" s="19"/>
      <c r="EY157" s="19"/>
      <c r="EZ157" s="19"/>
      <c r="FA157" s="19"/>
      <c r="FB157" s="20"/>
      <c r="FC157" s="21"/>
      <c r="FD157" s="22"/>
      <c r="FE157" s="19"/>
      <c r="FF157" s="19"/>
      <c r="FG157" s="19"/>
      <c r="FH157" s="19"/>
      <c r="FI157" s="20"/>
      <c r="FJ157" s="21"/>
      <c r="FK157" s="22"/>
      <c r="FL157" s="19"/>
      <c r="FM157" s="19"/>
      <c r="FN157" s="19"/>
      <c r="FO157" s="19"/>
      <c r="FP157" s="20"/>
      <c r="FQ157" s="21"/>
      <c r="FR157" s="22"/>
      <c r="FS157" s="19"/>
      <c r="FT157" s="19"/>
      <c r="FU157" s="19"/>
      <c r="FV157" s="19"/>
      <c r="FW157" s="20"/>
      <c r="FX157" s="21"/>
      <c r="FY157" s="22"/>
      <c r="FZ157" s="19"/>
      <c r="GA157" s="19"/>
      <c r="GB157" s="19"/>
      <c r="GC157" s="19"/>
      <c r="GD157" s="20"/>
      <c r="GE157" s="21"/>
      <c r="GF157" s="22"/>
      <c r="GG157" s="19"/>
      <c r="GH157" s="19"/>
      <c r="GI157" s="19"/>
      <c r="GJ157" s="19"/>
      <c r="GK157" s="20"/>
      <c r="GL157" s="21"/>
      <c r="GM157" s="22"/>
      <c r="GN157" s="19"/>
      <c r="GO157" s="19"/>
      <c r="GP157" s="19"/>
      <c r="GQ157" s="19"/>
      <c r="GR157" s="20"/>
      <c r="GS157" s="21"/>
      <c r="GT157" s="22"/>
      <c r="GU157" s="19"/>
      <c r="GV157" s="19"/>
      <c r="GW157" s="19"/>
      <c r="GX157" s="19"/>
      <c r="GY157" s="20"/>
      <c r="GZ157" s="21"/>
      <c r="HA157" s="22"/>
      <c r="HB157" s="19"/>
      <c r="HC157" s="19"/>
      <c r="HD157" s="19"/>
      <c r="HE157" s="19"/>
      <c r="HF157" s="20"/>
      <c r="HG157" s="21"/>
      <c r="HH157" s="22"/>
      <c r="HI157" s="19"/>
      <c r="HJ157" s="19"/>
      <c r="HK157" s="19"/>
      <c r="HL157" s="19"/>
      <c r="HM157" s="20"/>
      <c r="HN157" s="21"/>
      <c r="HO157" s="22"/>
      <c r="HP157" s="19"/>
      <c r="HQ157" s="19"/>
      <c r="HR157" s="19"/>
      <c r="HS157" s="19"/>
      <c r="HT157" s="20"/>
      <c r="HU157" s="21"/>
      <c r="HV157" s="22"/>
      <c r="HW157" s="19"/>
      <c r="HX157" s="19"/>
      <c r="HY157" s="19"/>
      <c r="HZ157" s="19"/>
      <c r="IA157" s="20"/>
      <c r="IB157" s="21"/>
      <c r="IC157" s="22"/>
      <c r="ID157" s="19"/>
      <c r="IE157" s="19"/>
      <c r="IF157" s="19"/>
      <c r="IG157" s="19"/>
      <c r="IH157" s="20"/>
      <c r="II157" s="21"/>
      <c r="IJ157" s="22"/>
      <c r="IK157" s="19"/>
      <c r="IL157" s="19"/>
      <c r="IM157" s="19"/>
      <c r="IN157" s="19"/>
      <c r="IO157" s="20"/>
      <c r="IP157" s="21"/>
      <c r="IQ157" s="22"/>
      <c r="IR157" s="19"/>
      <c r="IS157" s="19"/>
      <c r="IT157" s="19"/>
      <c r="IU157" s="19"/>
      <c r="IV157" s="19"/>
      <c r="IW157" s="21"/>
      <c r="IX157" s="22"/>
      <c r="IY157" s="19"/>
      <c r="IZ157" s="19"/>
      <c r="JA157" s="19"/>
      <c r="JB157" s="19"/>
      <c r="JC157" s="19"/>
      <c r="JD157" s="21"/>
      <c r="JE157" s="22"/>
      <c r="JF157" s="19"/>
      <c r="JG157" s="19"/>
      <c r="JH157" s="19"/>
      <c r="JI157" s="19"/>
      <c r="JJ157" s="19"/>
      <c r="JK157" s="21"/>
      <c r="JL157" s="22"/>
      <c r="JM157" s="19"/>
      <c r="JN157" s="19"/>
      <c r="JO157" s="19"/>
      <c r="JP157" s="19"/>
      <c r="JQ157" s="19"/>
      <c r="JR157" s="21"/>
      <c r="JS157" s="22"/>
      <c r="JT157" s="19"/>
      <c r="JU157" s="19"/>
      <c r="JV157" s="19"/>
      <c r="JW157" s="19"/>
      <c r="JX157" s="19"/>
      <c r="JY157" s="21"/>
      <c r="JZ157" s="22"/>
      <c r="KA157" s="19"/>
      <c r="KB157" s="19"/>
      <c r="KC157" s="19"/>
      <c r="KD157" s="19"/>
      <c r="KE157" s="19"/>
      <c r="KF157" s="21"/>
      <c r="KG157" s="22"/>
      <c r="KH157" s="19"/>
      <c r="KI157" s="19"/>
      <c r="KJ157" s="19"/>
      <c r="KK157" s="19"/>
      <c r="KL157" s="19"/>
      <c r="KM157" s="21"/>
      <c r="KN157" s="22"/>
      <c r="KO157" s="19"/>
      <c r="KP157" s="19"/>
      <c r="KQ157" s="19"/>
      <c r="KR157" s="19"/>
      <c r="KS157" s="19"/>
      <c r="KT157" s="21"/>
      <c r="KU157" s="22"/>
      <c r="KV157" s="19"/>
      <c r="KW157" s="19"/>
      <c r="KX157" s="19"/>
      <c r="KY157" s="19"/>
      <c r="KZ157" s="19"/>
      <c r="LA157" s="21"/>
      <c r="LB157" s="22"/>
      <c r="LC157" s="19"/>
      <c r="LD157" s="19"/>
      <c r="LE157" s="19"/>
      <c r="LF157" s="19"/>
      <c r="LG157" s="19"/>
      <c r="LH157" s="21"/>
      <c r="LI157" s="22"/>
      <c r="LJ157" s="19"/>
      <c r="LK157" s="19"/>
      <c r="LL157" s="19"/>
      <c r="LM157" s="19"/>
      <c r="LN157" s="19"/>
      <c r="LO157" s="21"/>
      <c r="LP157" s="22"/>
      <c r="LQ157" s="19"/>
      <c r="LR157" s="19"/>
      <c r="LS157" s="19"/>
      <c r="LT157" s="19"/>
      <c r="LU157" s="19"/>
      <c r="LV157" s="21"/>
      <c r="LW157" s="22"/>
      <c r="LX157" s="19"/>
      <c r="LY157" s="19"/>
      <c r="LZ157" s="19"/>
      <c r="MA157" s="19"/>
      <c r="MB157" s="19"/>
      <c r="MC157" s="21"/>
      <c r="MD157" s="22"/>
      <c r="ME157" s="19"/>
      <c r="MF157" s="19"/>
      <c r="MG157" s="19"/>
      <c r="MH157" s="19"/>
      <c r="MI157" s="19"/>
      <c r="MJ157" s="21"/>
      <c r="MK157" s="22"/>
      <c r="ML157" s="19"/>
      <c r="MM157" s="19"/>
      <c r="MN157" s="19"/>
      <c r="MO157" s="19"/>
      <c r="MP157" s="19"/>
      <c r="MQ157" s="21"/>
      <c r="MR157" s="22"/>
      <c r="MS157" s="19"/>
      <c r="MT157" s="19"/>
      <c r="MU157" s="19"/>
      <c r="MV157" s="19"/>
      <c r="MW157" s="19"/>
      <c r="MX157" s="21"/>
      <c r="MY157" s="22"/>
      <c r="MZ157" s="19"/>
      <c r="NA157" s="19"/>
      <c r="NB157" s="19"/>
    </row>
    <row r="158">
      <c r="A158" s="18"/>
      <c r="B158" s="19"/>
      <c r="C158" s="19"/>
      <c r="D158" s="20"/>
      <c r="E158" s="21"/>
      <c r="F158" s="22"/>
      <c r="G158" s="19"/>
      <c r="H158" s="19"/>
      <c r="I158" s="19"/>
      <c r="J158" s="19"/>
      <c r="K158" s="20"/>
      <c r="L158" s="21"/>
      <c r="M158" s="22"/>
      <c r="N158" s="19"/>
      <c r="O158" s="19"/>
      <c r="P158" s="19"/>
      <c r="Q158" s="19"/>
      <c r="R158" s="20"/>
      <c r="S158" s="21"/>
      <c r="T158" s="22"/>
      <c r="U158" s="19"/>
      <c r="V158" s="19"/>
      <c r="W158" s="19"/>
      <c r="X158" s="19"/>
      <c r="Y158" s="20"/>
      <c r="Z158" s="21"/>
      <c r="AA158" s="22"/>
      <c r="AB158" s="19"/>
      <c r="AC158" s="19"/>
      <c r="AD158" s="19"/>
      <c r="AE158" s="19"/>
      <c r="AF158" s="20"/>
      <c r="AG158" s="21"/>
      <c r="AH158" s="22"/>
      <c r="AI158" s="19"/>
      <c r="AJ158" s="19"/>
      <c r="AK158" s="19"/>
      <c r="AL158" s="19"/>
      <c r="AM158" s="20"/>
      <c r="AN158" s="21"/>
      <c r="AO158" s="22"/>
      <c r="AP158" s="19"/>
      <c r="AQ158" s="19"/>
      <c r="AR158" s="19"/>
      <c r="AS158" s="19"/>
      <c r="AT158" s="20"/>
      <c r="AU158" s="21"/>
      <c r="AV158" s="22"/>
      <c r="AW158" s="19"/>
      <c r="AX158" s="19"/>
      <c r="AY158" s="19"/>
      <c r="AZ158" s="19"/>
      <c r="BA158" s="20"/>
      <c r="BB158" s="21"/>
      <c r="BC158" s="22"/>
      <c r="BD158" s="19"/>
      <c r="BE158" s="19"/>
      <c r="BF158" s="19"/>
      <c r="BG158" s="19"/>
      <c r="BH158" s="20"/>
      <c r="BI158" s="21"/>
      <c r="BJ158" s="22"/>
      <c r="BK158" s="19"/>
      <c r="BL158" s="19"/>
      <c r="BM158" s="19"/>
      <c r="BN158" s="19"/>
      <c r="BO158" s="20"/>
      <c r="BP158" s="21"/>
      <c r="BQ158" s="22"/>
      <c r="BR158" s="19"/>
      <c r="BS158" s="19"/>
      <c r="BT158" s="19"/>
      <c r="BU158" s="19"/>
      <c r="BV158" s="20"/>
      <c r="BW158" s="21"/>
      <c r="BX158" s="22"/>
      <c r="BY158" s="19"/>
      <c r="BZ158" s="19"/>
      <c r="CA158" s="19"/>
      <c r="CB158" s="19"/>
      <c r="CC158" s="20"/>
      <c r="CD158" s="21"/>
      <c r="CE158" s="22"/>
      <c r="CF158" s="19"/>
      <c r="CG158" s="19"/>
      <c r="CH158" s="19"/>
      <c r="CI158" s="19"/>
      <c r="CJ158" s="20"/>
      <c r="CK158" s="21"/>
      <c r="CL158" s="22"/>
      <c r="CM158" s="19"/>
      <c r="CN158" s="19"/>
      <c r="CO158" s="19"/>
      <c r="CP158" s="19"/>
      <c r="CQ158" s="20"/>
      <c r="CR158" s="21"/>
      <c r="CS158" s="22"/>
      <c r="CT158" s="19"/>
      <c r="CU158" s="19"/>
      <c r="CV158" s="19"/>
      <c r="CW158" s="19"/>
      <c r="CX158" s="20"/>
      <c r="CY158" s="21"/>
      <c r="CZ158" s="22"/>
      <c r="DA158" s="19"/>
      <c r="DB158" s="19"/>
      <c r="DC158" s="19"/>
      <c r="DD158" s="19"/>
      <c r="DE158" s="20"/>
      <c r="DF158" s="21"/>
      <c r="DG158" s="22"/>
      <c r="DH158" s="19"/>
      <c r="DI158" s="19"/>
      <c r="DJ158" s="19"/>
      <c r="DK158" s="19"/>
      <c r="DL158" s="20"/>
      <c r="DM158" s="21"/>
      <c r="DN158" s="22"/>
      <c r="DO158" s="19"/>
      <c r="DP158" s="19"/>
      <c r="DQ158" s="19"/>
      <c r="DR158" s="19"/>
      <c r="DS158" s="20"/>
      <c r="DT158" s="21"/>
      <c r="DU158" s="22"/>
      <c r="DV158" s="19"/>
      <c r="DW158" s="19"/>
      <c r="DX158" s="19"/>
      <c r="DY158" s="19"/>
      <c r="DZ158" s="20"/>
      <c r="EA158" s="21"/>
      <c r="EB158" s="22"/>
      <c r="EC158" s="19"/>
      <c r="ED158" s="19"/>
      <c r="EE158" s="19"/>
      <c r="EF158" s="19"/>
      <c r="EG158" s="20"/>
      <c r="EH158" s="21"/>
      <c r="EI158" s="22"/>
      <c r="EJ158" s="19"/>
      <c r="EK158" s="19"/>
      <c r="EL158" s="19"/>
      <c r="EM158" s="19"/>
      <c r="EN158" s="20"/>
      <c r="EO158" s="21"/>
      <c r="EP158" s="22"/>
      <c r="EQ158" s="19"/>
      <c r="ER158" s="19"/>
      <c r="ES158" s="19"/>
      <c r="ET158" s="19"/>
      <c r="EU158" s="20"/>
      <c r="EV158" s="21"/>
      <c r="EW158" s="22"/>
      <c r="EX158" s="19"/>
      <c r="EY158" s="19"/>
      <c r="EZ158" s="19"/>
      <c r="FA158" s="19"/>
      <c r="FB158" s="20"/>
      <c r="FC158" s="21"/>
      <c r="FD158" s="22"/>
      <c r="FE158" s="19"/>
      <c r="FF158" s="19"/>
      <c r="FG158" s="19"/>
      <c r="FH158" s="19"/>
      <c r="FI158" s="20"/>
      <c r="FJ158" s="21"/>
      <c r="FK158" s="22"/>
      <c r="FL158" s="19"/>
      <c r="FM158" s="19"/>
      <c r="FN158" s="19"/>
      <c r="FO158" s="19"/>
      <c r="FP158" s="20"/>
      <c r="FQ158" s="21"/>
      <c r="FR158" s="22"/>
      <c r="FS158" s="19"/>
      <c r="FT158" s="19"/>
      <c r="FU158" s="19"/>
      <c r="FV158" s="19"/>
      <c r="FW158" s="20"/>
      <c r="FX158" s="21"/>
      <c r="FY158" s="22"/>
      <c r="FZ158" s="19"/>
      <c r="GA158" s="19"/>
      <c r="GB158" s="19"/>
      <c r="GC158" s="19"/>
      <c r="GD158" s="20"/>
      <c r="GE158" s="21"/>
      <c r="GF158" s="22"/>
      <c r="GG158" s="19"/>
      <c r="GH158" s="19"/>
      <c r="GI158" s="19"/>
      <c r="GJ158" s="19"/>
      <c r="GK158" s="20"/>
      <c r="GL158" s="21"/>
      <c r="GM158" s="22"/>
      <c r="GN158" s="19"/>
      <c r="GO158" s="19"/>
      <c r="GP158" s="19"/>
      <c r="GQ158" s="19"/>
      <c r="GR158" s="20"/>
      <c r="GS158" s="21"/>
      <c r="GT158" s="22"/>
      <c r="GU158" s="19"/>
      <c r="GV158" s="19"/>
      <c r="GW158" s="19"/>
      <c r="GX158" s="19"/>
      <c r="GY158" s="20"/>
      <c r="GZ158" s="21"/>
      <c r="HA158" s="22"/>
      <c r="HB158" s="19"/>
      <c r="HC158" s="19"/>
      <c r="HD158" s="19"/>
      <c r="HE158" s="19"/>
      <c r="HF158" s="20"/>
      <c r="HG158" s="21"/>
      <c r="HH158" s="22"/>
      <c r="HI158" s="19"/>
      <c r="HJ158" s="19"/>
      <c r="HK158" s="19"/>
      <c r="HL158" s="19"/>
      <c r="HM158" s="20"/>
      <c r="HN158" s="21"/>
      <c r="HO158" s="22"/>
      <c r="HP158" s="19"/>
      <c r="HQ158" s="19"/>
      <c r="HR158" s="19"/>
      <c r="HS158" s="19"/>
      <c r="HT158" s="20"/>
      <c r="HU158" s="21"/>
      <c r="HV158" s="22"/>
      <c r="HW158" s="19"/>
      <c r="HX158" s="19"/>
      <c r="HY158" s="19"/>
      <c r="HZ158" s="19"/>
      <c r="IA158" s="20"/>
      <c r="IB158" s="21"/>
      <c r="IC158" s="22"/>
      <c r="ID158" s="19"/>
      <c r="IE158" s="19"/>
      <c r="IF158" s="19"/>
      <c r="IG158" s="19"/>
      <c r="IH158" s="20"/>
      <c r="II158" s="21"/>
      <c r="IJ158" s="22"/>
      <c r="IK158" s="19"/>
      <c r="IL158" s="19"/>
      <c r="IM158" s="19"/>
      <c r="IN158" s="19"/>
      <c r="IO158" s="20"/>
      <c r="IP158" s="21"/>
      <c r="IQ158" s="22"/>
      <c r="IR158" s="19"/>
      <c r="IS158" s="19"/>
      <c r="IT158" s="19"/>
      <c r="IU158" s="19"/>
      <c r="IV158" s="19"/>
      <c r="IW158" s="21"/>
      <c r="IX158" s="22"/>
      <c r="IY158" s="19"/>
      <c r="IZ158" s="19"/>
      <c r="JA158" s="19"/>
      <c r="JB158" s="19"/>
      <c r="JC158" s="19"/>
      <c r="JD158" s="21"/>
      <c r="JE158" s="22"/>
      <c r="JF158" s="19"/>
      <c r="JG158" s="19"/>
      <c r="JH158" s="19"/>
      <c r="JI158" s="19"/>
      <c r="JJ158" s="19"/>
      <c r="JK158" s="21"/>
      <c r="JL158" s="22"/>
      <c r="JM158" s="19"/>
      <c r="JN158" s="19"/>
      <c r="JO158" s="19"/>
      <c r="JP158" s="19"/>
      <c r="JQ158" s="19"/>
      <c r="JR158" s="21"/>
      <c r="JS158" s="22"/>
      <c r="JT158" s="19"/>
      <c r="JU158" s="19"/>
      <c r="JV158" s="19"/>
      <c r="JW158" s="19"/>
      <c r="JX158" s="19"/>
      <c r="JY158" s="21"/>
      <c r="JZ158" s="22"/>
      <c r="KA158" s="19"/>
      <c r="KB158" s="19"/>
      <c r="KC158" s="19"/>
      <c r="KD158" s="19"/>
      <c r="KE158" s="19"/>
      <c r="KF158" s="21"/>
      <c r="KG158" s="22"/>
      <c r="KH158" s="19"/>
      <c r="KI158" s="19"/>
      <c r="KJ158" s="19"/>
      <c r="KK158" s="19"/>
      <c r="KL158" s="19"/>
      <c r="KM158" s="21"/>
      <c r="KN158" s="22"/>
      <c r="KO158" s="19"/>
      <c r="KP158" s="19"/>
      <c r="KQ158" s="19"/>
      <c r="KR158" s="19"/>
      <c r="KS158" s="19"/>
      <c r="KT158" s="21"/>
      <c r="KU158" s="22"/>
      <c r="KV158" s="19"/>
      <c r="KW158" s="19"/>
      <c r="KX158" s="19"/>
      <c r="KY158" s="19"/>
      <c r="KZ158" s="19"/>
      <c r="LA158" s="21"/>
      <c r="LB158" s="22"/>
      <c r="LC158" s="19"/>
      <c r="LD158" s="19"/>
      <c r="LE158" s="19"/>
      <c r="LF158" s="19"/>
      <c r="LG158" s="19"/>
      <c r="LH158" s="21"/>
      <c r="LI158" s="22"/>
      <c r="LJ158" s="19"/>
      <c r="LK158" s="19"/>
      <c r="LL158" s="19"/>
      <c r="LM158" s="19"/>
      <c r="LN158" s="19"/>
      <c r="LO158" s="21"/>
      <c r="LP158" s="22"/>
      <c r="LQ158" s="19"/>
      <c r="LR158" s="19"/>
      <c r="LS158" s="19"/>
      <c r="LT158" s="19"/>
      <c r="LU158" s="19"/>
      <c r="LV158" s="21"/>
      <c r="LW158" s="22"/>
      <c r="LX158" s="19"/>
      <c r="LY158" s="19"/>
      <c r="LZ158" s="19"/>
      <c r="MA158" s="19"/>
      <c r="MB158" s="19"/>
      <c r="MC158" s="21"/>
      <c r="MD158" s="22"/>
      <c r="ME158" s="19"/>
      <c r="MF158" s="19"/>
      <c r="MG158" s="19"/>
      <c r="MH158" s="19"/>
      <c r="MI158" s="19"/>
      <c r="MJ158" s="21"/>
      <c r="MK158" s="22"/>
      <c r="ML158" s="19"/>
      <c r="MM158" s="19"/>
      <c r="MN158" s="19"/>
      <c r="MO158" s="19"/>
      <c r="MP158" s="19"/>
      <c r="MQ158" s="21"/>
      <c r="MR158" s="22"/>
      <c r="MS158" s="19"/>
      <c r="MT158" s="19"/>
      <c r="MU158" s="19"/>
      <c r="MV158" s="19"/>
      <c r="MW158" s="19"/>
      <c r="MX158" s="21"/>
      <c r="MY158" s="22"/>
      <c r="MZ158" s="19"/>
      <c r="NA158" s="19"/>
      <c r="NB158" s="19"/>
    </row>
    <row r="159">
      <c r="A159" s="18"/>
      <c r="B159" s="19"/>
      <c r="C159" s="19"/>
      <c r="D159" s="20"/>
      <c r="E159" s="21"/>
      <c r="F159" s="22"/>
      <c r="G159" s="19"/>
      <c r="H159" s="19"/>
      <c r="I159" s="19"/>
      <c r="J159" s="19"/>
      <c r="K159" s="20"/>
      <c r="L159" s="21"/>
      <c r="M159" s="22"/>
      <c r="N159" s="19"/>
      <c r="O159" s="19"/>
      <c r="P159" s="19"/>
      <c r="Q159" s="19"/>
      <c r="R159" s="20"/>
      <c r="S159" s="21"/>
      <c r="T159" s="22"/>
      <c r="U159" s="19"/>
      <c r="V159" s="19"/>
      <c r="W159" s="19"/>
      <c r="X159" s="19"/>
      <c r="Y159" s="20"/>
      <c r="Z159" s="21"/>
      <c r="AA159" s="22"/>
      <c r="AB159" s="19"/>
      <c r="AC159" s="19"/>
      <c r="AD159" s="19"/>
      <c r="AE159" s="19"/>
      <c r="AF159" s="20"/>
      <c r="AG159" s="21"/>
      <c r="AH159" s="22"/>
      <c r="AI159" s="19"/>
      <c r="AJ159" s="19"/>
      <c r="AK159" s="19"/>
      <c r="AL159" s="19"/>
      <c r="AM159" s="20"/>
      <c r="AN159" s="21"/>
      <c r="AO159" s="22"/>
      <c r="AP159" s="19"/>
      <c r="AQ159" s="19"/>
      <c r="AR159" s="19"/>
      <c r="AS159" s="19"/>
      <c r="AT159" s="20"/>
      <c r="AU159" s="21"/>
      <c r="AV159" s="22"/>
      <c r="AW159" s="19"/>
      <c r="AX159" s="19"/>
      <c r="AY159" s="19"/>
      <c r="AZ159" s="19"/>
      <c r="BA159" s="20"/>
      <c r="BB159" s="21"/>
      <c r="BC159" s="22"/>
      <c r="BD159" s="19"/>
      <c r="BE159" s="19"/>
      <c r="BF159" s="19"/>
      <c r="BG159" s="19"/>
      <c r="BH159" s="20"/>
      <c r="BI159" s="21"/>
      <c r="BJ159" s="22"/>
      <c r="BK159" s="19"/>
      <c r="BL159" s="19"/>
      <c r="BM159" s="19"/>
      <c r="BN159" s="19"/>
      <c r="BO159" s="20"/>
      <c r="BP159" s="21"/>
      <c r="BQ159" s="22"/>
      <c r="BR159" s="19"/>
      <c r="BS159" s="19"/>
      <c r="BT159" s="19"/>
      <c r="BU159" s="19"/>
      <c r="BV159" s="20"/>
      <c r="BW159" s="21"/>
      <c r="BX159" s="22"/>
      <c r="BY159" s="19"/>
      <c r="BZ159" s="19"/>
      <c r="CA159" s="19"/>
      <c r="CB159" s="19"/>
      <c r="CC159" s="20"/>
      <c r="CD159" s="21"/>
      <c r="CE159" s="22"/>
      <c r="CF159" s="19"/>
      <c r="CG159" s="19"/>
      <c r="CH159" s="19"/>
      <c r="CI159" s="19"/>
      <c r="CJ159" s="20"/>
      <c r="CK159" s="21"/>
      <c r="CL159" s="22"/>
      <c r="CM159" s="19"/>
      <c r="CN159" s="19"/>
      <c r="CO159" s="19"/>
      <c r="CP159" s="19"/>
      <c r="CQ159" s="20"/>
      <c r="CR159" s="21"/>
      <c r="CS159" s="22"/>
      <c r="CT159" s="19"/>
      <c r="CU159" s="19"/>
      <c r="CV159" s="19"/>
      <c r="CW159" s="19"/>
      <c r="CX159" s="20"/>
      <c r="CY159" s="21"/>
      <c r="CZ159" s="22"/>
      <c r="DA159" s="19"/>
      <c r="DB159" s="19"/>
      <c r="DC159" s="19"/>
      <c r="DD159" s="19"/>
      <c r="DE159" s="20"/>
      <c r="DF159" s="21"/>
      <c r="DG159" s="22"/>
      <c r="DH159" s="19"/>
      <c r="DI159" s="19"/>
      <c r="DJ159" s="19"/>
      <c r="DK159" s="19"/>
      <c r="DL159" s="20"/>
      <c r="DM159" s="21"/>
      <c r="DN159" s="22"/>
      <c r="DO159" s="19"/>
      <c r="DP159" s="19"/>
      <c r="DQ159" s="19"/>
      <c r="DR159" s="19"/>
      <c r="DS159" s="20"/>
      <c r="DT159" s="21"/>
      <c r="DU159" s="22"/>
      <c r="DV159" s="19"/>
      <c r="DW159" s="19"/>
      <c r="DX159" s="19"/>
      <c r="DY159" s="19"/>
      <c r="DZ159" s="20"/>
      <c r="EA159" s="21"/>
      <c r="EB159" s="22"/>
      <c r="EC159" s="19"/>
      <c r="ED159" s="19"/>
      <c r="EE159" s="19"/>
      <c r="EF159" s="19"/>
      <c r="EG159" s="20"/>
      <c r="EH159" s="21"/>
      <c r="EI159" s="22"/>
      <c r="EJ159" s="19"/>
      <c r="EK159" s="19"/>
      <c r="EL159" s="19"/>
      <c r="EM159" s="19"/>
      <c r="EN159" s="20"/>
      <c r="EO159" s="21"/>
      <c r="EP159" s="22"/>
      <c r="EQ159" s="19"/>
      <c r="ER159" s="19"/>
      <c r="ES159" s="19"/>
      <c r="ET159" s="19"/>
      <c r="EU159" s="20"/>
      <c r="EV159" s="21"/>
      <c r="EW159" s="22"/>
      <c r="EX159" s="19"/>
      <c r="EY159" s="19"/>
      <c r="EZ159" s="19"/>
      <c r="FA159" s="19"/>
      <c r="FB159" s="20"/>
      <c r="FC159" s="21"/>
      <c r="FD159" s="22"/>
      <c r="FE159" s="19"/>
      <c r="FF159" s="19"/>
      <c r="FG159" s="19"/>
      <c r="FH159" s="19"/>
      <c r="FI159" s="20"/>
      <c r="FJ159" s="21"/>
      <c r="FK159" s="22"/>
      <c r="FL159" s="19"/>
      <c r="FM159" s="19"/>
      <c r="FN159" s="19"/>
      <c r="FO159" s="19"/>
      <c r="FP159" s="20"/>
      <c r="FQ159" s="21"/>
      <c r="FR159" s="22"/>
      <c r="FS159" s="19"/>
      <c r="FT159" s="19"/>
      <c r="FU159" s="19"/>
      <c r="FV159" s="19"/>
      <c r="FW159" s="20"/>
      <c r="FX159" s="21"/>
      <c r="FY159" s="22"/>
      <c r="FZ159" s="19"/>
      <c r="GA159" s="19"/>
      <c r="GB159" s="19"/>
      <c r="GC159" s="19"/>
      <c r="GD159" s="20"/>
      <c r="GE159" s="21"/>
      <c r="GF159" s="22"/>
      <c r="GG159" s="19"/>
      <c r="GH159" s="19"/>
      <c r="GI159" s="19"/>
      <c r="GJ159" s="19"/>
      <c r="GK159" s="20"/>
      <c r="GL159" s="21"/>
      <c r="GM159" s="22"/>
      <c r="GN159" s="19"/>
      <c r="GO159" s="19"/>
      <c r="GP159" s="19"/>
      <c r="GQ159" s="19"/>
      <c r="GR159" s="20"/>
      <c r="GS159" s="21"/>
      <c r="GT159" s="22"/>
      <c r="GU159" s="19"/>
      <c r="GV159" s="19"/>
      <c r="GW159" s="19"/>
      <c r="GX159" s="19"/>
      <c r="GY159" s="20"/>
      <c r="GZ159" s="21"/>
      <c r="HA159" s="22"/>
      <c r="HB159" s="19"/>
      <c r="HC159" s="19"/>
      <c r="HD159" s="19"/>
      <c r="HE159" s="19"/>
      <c r="HF159" s="20"/>
      <c r="HG159" s="21"/>
      <c r="HH159" s="22"/>
      <c r="HI159" s="19"/>
      <c r="HJ159" s="19"/>
      <c r="HK159" s="19"/>
      <c r="HL159" s="19"/>
      <c r="HM159" s="20"/>
      <c r="HN159" s="21"/>
      <c r="HO159" s="22"/>
      <c r="HP159" s="19"/>
      <c r="HQ159" s="19"/>
      <c r="HR159" s="19"/>
      <c r="HS159" s="19"/>
      <c r="HT159" s="20"/>
      <c r="HU159" s="21"/>
      <c r="HV159" s="22"/>
      <c r="HW159" s="19"/>
      <c r="HX159" s="19"/>
      <c r="HY159" s="19"/>
      <c r="HZ159" s="19"/>
      <c r="IA159" s="20"/>
      <c r="IB159" s="21"/>
      <c r="IC159" s="22"/>
      <c r="ID159" s="19"/>
      <c r="IE159" s="19"/>
      <c r="IF159" s="19"/>
      <c r="IG159" s="19"/>
      <c r="IH159" s="20"/>
      <c r="II159" s="21"/>
      <c r="IJ159" s="22"/>
      <c r="IK159" s="19"/>
      <c r="IL159" s="19"/>
      <c r="IM159" s="19"/>
      <c r="IN159" s="19"/>
      <c r="IO159" s="20"/>
      <c r="IP159" s="21"/>
      <c r="IQ159" s="22"/>
      <c r="IR159" s="19"/>
      <c r="IS159" s="19"/>
      <c r="IT159" s="19"/>
      <c r="IU159" s="19"/>
      <c r="IV159" s="19"/>
      <c r="IW159" s="21"/>
      <c r="IX159" s="22"/>
      <c r="IY159" s="19"/>
      <c r="IZ159" s="19"/>
      <c r="JA159" s="19"/>
      <c r="JB159" s="19"/>
      <c r="JC159" s="19"/>
      <c r="JD159" s="21"/>
      <c r="JE159" s="22"/>
      <c r="JF159" s="19"/>
      <c r="JG159" s="19"/>
      <c r="JH159" s="19"/>
      <c r="JI159" s="19"/>
      <c r="JJ159" s="19"/>
      <c r="JK159" s="21"/>
      <c r="JL159" s="22"/>
      <c r="JM159" s="19"/>
      <c r="JN159" s="19"/>
      <c r="JO159" s="19"/>
      <c r="JP159" s="19"/>
      <c r="JQ159" s="19"/>
      <c r="JR159" s="21"/>
      <c r="JS159" s="22"/>
      <c r="JT159" s="19"/>
      <c r="JU159" s="19"/>
      <c r="JV159" s="19"/>
      <c r="JW159" s="19"/>
      <c r="JX159" s="19"/>
      <c r="JY159" s="21"/>
      <c r="JZ159" s="22"/>
      <c r="KA159" s="19"/>
      <c r="KB159" s="19"/>
      <c r="KC159" s="19"/>
      <c r="KD159" s="19"/>
      <c r="KE159" s="19"/>
      <c r="KF159" s="21"/>
      <c r="KG159" s="22"/>
      <c r="KH159" s="19"/>
      <c r="KI159" s="19"/>
      <c r="KJ159" s="19"/>
      <c r="KK159" s="19"/>
      <c r="KL159" s="19"/>
      <c r="KM159" s="21"/>
      <c r="KN159" s="22"/>
      <c r="KO159" s="19"/>
      <c r="KP159" s="19"/>
      <c r="KQ159" s="19"/>
      <c r="KR159" s="19"/>
      <c r="KS159" s="19"/>
      <c r="KT159" s="21"/>
      <c r="KU159" s="22"/>
      <c r="KV159" s="19"/>
      <c r="KW159" s="19"/>
      <c r="KX159" s="19"/>
      <c r="KY159" s="19"/>
      <c r="KZ159" s="19"/>
      <c r="LA159" s="21"/>
      <c r="LB159" s="22"/>
      <c r="LC159" s="19"/>
      <c r="LD159" s="19"/>
      <c r="LE159" s="19"/>
      <c r="LF159" s="19"/>
      <c r="LG159" s="19"/>
      <c r="LH159" s="21"/>
      <c r="LI159" s="22"/>
      <c r="LJ159" s="19"/>
      <c r="LK159" s="19"/>
      <c r="LL159" s="19"/>
      <c r="LM159" s="19"/>
      <c r="LN159" s="19"/>
      <c r="LO159" s="21"/>
      <c r="LP159" s="22"/>
      <c r="LQ159" s="19"/>
      <c r="LR159" s="19"/>
      <c r="LS159" s="19"/>
      <c r="LT159" s="19"/>
      <c r="LU159" s="19"/>
      <c r="LV159" s="21"/>
      <c r="LW159" s="22"/>
      <c r="LX159" s="19"/>
      <c r="LY159" s="19"/>
      <c r="LZ159" s="19"/>
      <c r="MA159" s="19"/>
      <c r="MB159" s="19"/>
      <c r="MC159" s="21"/>
      <c r="MD159" s="22"/>
      <c r="ME159" s="19"/>
      <c r="MF159" s="19"/>
      <c r="MG159" s="19"/>
      <c r="MH159" s="19"/>
      <c r="MI159" s="19"/>
      <c r="MJ159" s="21"/>
      <c r="MK159" s="22"/>
      <c r="ML159" s="19"/>
      <c r="MM159" s="19"/>
      <c r="MN159" s="19"/>
      <c r="MO159" s="19"/>
      <c r="MP159" s="19"/>
      <c r="MQ159" s="21"/>
      <c r="MR159" s="22"/>
      <c r="MS159" s="19"/>
      <c r="MT159" s="19"/>
      <c r="MU159" s="19"/>
      <c r="MV159" s="19"/>
      <c r="MW159" s="19"/>
      <c r="MX159" s="21"/>
      <c r="MY159" s="22"/>
      <c r="MZ159" s="19"/>
      <c r="NA159" s="19"/>
      <c r="NB159" s="19"/>
    </row>
    <row r="160">
      <c r="A160" s="18"/>
      <c r="B160" s="19"/>
      <c r="C160" s="19"/>
      <c r="D160" s="20"/>
      <c r="E160" s="21"/>
      <c r="F160" s="22"/>
      <c r="G160" s="19"/>
      <c r="H160" s="19"/>
      <c r="I160" s="19"/>
      <c r="J160" s="19"/>
      <c r="K160" s="20"/>
      <c r="L160" s="21"/>
      <c r="M160" s="22"/>
      <c r="N160" s="19"/>
      <c r="O160" s="19"/>
      <c r="P160" s="19"/>
      <c r="Q160" s="19"/>
      <c r="R160" s="20"/>
      <c r="S160" s="21"/>
      <c r="T160" s="22"/>
      <c r="U160" s="19"/>
      <c r="V160" s="19"/>
      <c r="W160" s="19"/>
      <c r="X160" s="19"/>
      <c r="Y160" s="20"/>
      <c r="Z160" s="21"/>
      <c r="AA160" s="22"/>
      <c r="AB160" s="19"/>
      <c r="AC160" s="19"/>
      <c r="AD160" s="19"/>
      <c r="AE160" s="19"/>
      <c r="AF160" s="20"/>
      <c r="AG160" s="21"/>
      <c r="AH160" s="22"/>
      <c r="AI160" s="19"/>
      <c r="AJ160" s="19"/>
      <c r="AK160" s="19"/>
      <c r="AL160" s="19"/>
      <c r="AM160" s="20"/>
      <c r="AN160" s="21"/>
      <c r="AO160" s="22"/>
      <c r="AP160" s="19"/>
      <c r="AQ160" s="19"/>
      <c r="AR160" s="19"/>
      <c r="AS160" s="19"/>
      <c r="AT160" s="20"/>
      <c r="AU160" s="21"/>
      <c r="AV160" s="22"/>
      <c r="AW160" s="19"/>
      <c r="AX160" s="19"/>
      <c r="AY160" s="19"/>
      <c r="AZ160" s="19"/>
      <c r="BA160" s="20"/>
      <c r="BB160" s="21"/>
      <c r="BC160" s="22"/>
      <c r="BD160" s="19"/>
      <c r="BE160" s="19"/>
      <c r="BF160" s="19"/>
      <c r="BG160" s="19"/>
      <c r="BH160" s="20"/>
      <c r="BI160" s="21"/>
      <c r="BJ160" s="22"/>
      <c r="BK160" s="19"/>
      <c r="BL160" s="19"/>
      <c r="BM160" s="19"/>
      <c r="BN160" s="19"/>
      <c r="BO160" s="20"/>
      <c r="BP160" s="21"/>
      <c r="BQ160" s="22"/>
      <c r="BR160" s="19"/>
      <c r="BS160" s="19"/>
      <c r="BT160" s="19"/>
      <c r="BU160" s="19"/>
      <c r="BV160" s="20"/>
      <c r="BW160" s="21"/>
      <c r="BX160" s="22"/>
      <c r="BY160" s="19"/>
      <c r="BZ160" s="19"/>
      <c r="CA160" s="19"/>
      <c r="CB160" s="19"/>
      <c r="CC160" s="20"/>
      <c r="CD160" s="21"/>
      <c r="CE160" s="22"/>
      <c r="CF160" s="19"/>
      <c r="CG160" s="19"/>
      <c r="CH160" s="19"/>
      <c r="CI160" s="19"/>
      <c r="CJ160" s="20"/>
      <c r="CK160" s="21"/>
      <c r="CL160" s="22"/>
      <c r="CM160" s="19"/>
      <c r="CN160" s="19"/>
      <c r="CO160" s="19"/>
      <c r="CP160" s="19"/>
      <c r="CQ160" s="20"/>
      <c r="CR160" s="21"/>
      <c r="CS160" s="22"/>
      <c r="CT160" s="19"/>
      <c r="CU160" s="19"/>
      <c r="CV160" s="19"/>
      <c r="CW160" s="19"/>
      <c r="CX160" s="20"/>
      <c r="CY160" s="21"/>
      <c r="CZ160" s="22"/>
      <c r="DA160" s="19"/>
      <c r="DB160" s="19"/>
      <c r="DC160" s="19"/>
      <c r="DD160" s="19"/>
      <c r="DE160" s="20"/>
      <c r="DF160" s="21"/>
      <c r="DG160" s="22"/>
      <c r="DH160" s="19"/>
      <c r="DI160" s="19"/>
      <c r="DJ160" s="19"/>
      <c r="DK160" s="19"/>
      <c r="DL160" s="20"/>
      <c r="DM160" s="21"/>
      <c r="DN160" s="22"/>
      <c r="DO160" s="19"/>
      <c r="DP160" s="19"/>
      <c r="DQ160" s="19"/>
      <c r="DR160" s="19"/>
      <c r="DS160" s="20"/>
      <c r="DT160" s="21"/>
      <c r="DU160" s="22"/>
      <c r="DV160" s="19"/>
      <c r="DW160" s="19"/>
      <c r="DX160" s="19"/>
      <c r="DY160" s="19"/>
      <c r="DZ160" s="20"/>
      <c r="EA160" s="21"/>
      <c r="EB160" s="22"/>
      <c r="EC160" s="19"/>
      <c r="ED160" s="19"/>
      <c r="EE160" s="19"/>
      <c r="EF160" s="19"/>
      <c r="EG160" s="20"/>
      <c r="EH160" s="21"/>
      <c r="EI160" s="22"/>
      <c r="EJ160" s="19"/>
      <c r="EK160" s="19"/>
      <c r="EL160" s="19"/>
      <c r="EM160" s="19"/>
      <c r="EN160" s="20"/>
      <c r="EO160" s="21"/>
      <c r="EP160" s="22"/>
      <c r="EQ160" s="19"/>
      <c r="ER160" s="19"/>
      <c r="ES160" s="19"/>
      <c r="ET160" s="19"/>
      <c r="EU160" s="20"/>
      <c r="EV160" s="21"/>
      <c r="EW160" s="22"/>
      <c r="EX160" s="19"/>
      <c r="EY160" s="19"/>
      <c r="EZ160" s="19"/>
      <c r="FA160" s="19"/>
      <c r="FB160" s="20"/>
      <c r="FC160" s="21"/>
      <c r="FD160" s="22"/>
      <c r="FE160" s="19"/>
      <c r="FF160" s="19"/>
      <c r="FG160" s="19"/>
      <c r="FH160" s="19"/>
      <c r="FI160" s="20"/>
      <c r="FJ160" s="21"/>
      <c r="FK160" s="22"/>
      <c r="FL160" s="19"/>
      <c r="FM160" s="19"/>
      <c r="FN160" s="19"/>
      <c r="FO160" s="19"/>
      <c r="FP160" s="20"/>
      <c r="FQ160" s="21"/>
      <c r="FR160" s="22"/>
      <c r="FS160" s="19"/>
      <c r="FT160" s="19"/>
      <c r="FU160" s="19"/>
      <c r="FV160" s="19"/>
      <c r="FW160" s="20"/>
      <c r="FX160" s="21"/>
      <c r="FY160" s="22"/>
      <c r="FZ160" s="19"/>
      <c r="GA160" s="19"/>
      <c r="GB160" s="19"/>
      <c r="GC160" s="19"/>
      <c r="GD160" s="20"/>
      <c r="GE160" s="21"/>
      <c r="GF160" s="22"/>
      <c r="GG160" s="19"/>
      <c r="GH160" s="19"/>
      <c r="GI160" s="19"/>
      <c r="GJ160" s="19"/>
      <c r="GK160" s="20"/>
      <c r="GL160" s="21"/>
      <c r="GM160" s="22"/>
      <c r="GN160" s="19"/>
      <c r="GO160" s="19"/>
      <c r="GP160" s="19"/>
      <c r="GQ160" s="19"/>
      <c r="GR160" s="20"/>
      <c r="GS160" s="21"/>
      <c r="GT160" s="22"/>
      <c r="GU160" s="19"/>
      <c r="GV160" s="19"/>
      <c r="GW160" s="19"/>
      <c r="GX160" s="19"/>
      <c r="GY160" s="20"/>
      <c r="GZ160" s="21"/>
      <c r="HA160" s="22"/>
      <c r="HB160" s="19"/>
      <c r="HC160" s="19"/>
      <c r="HD160" s="19"/>
      <c r="HE160" s="19"/>
      <c r="HF160" s="20"/>
      <c r="HG160" s="21"/>
      <c r="HH160" s="22"/>
      <c r="HI160" s="19"/>
      <c r="HJ160" s="19"/>
      <c r="HK160" s="19"/>
      <c r="HL160" s="19"/>
      <c r="HM160" s="20"/>
      <c r="HN160" s="21"/>
      <c r="HO160" s="22"/>
      <c r="HP160" s="19"/>
      <c r="HQ160" s="19"/>
      <c r="HR160" s="19"/>
      <c r="HS160" s="19"/>
      <c r="HT160" s="20"/>
      <c r="HU160" s="21"/>
      <c r="HV160" s="22"/>
      <c r="HW160" s="19"/>
      <c r="HX160" s="19"/>
      <c r="HY160" s="19"/>
      <c r="HZ160" s="19"/>
      <c r="IA160" s="20"/>
      <c r="IB160" s="21"/>
      <c r="IC160" s="22"/>
      <c r="ID160" s="19"/>
      <c r="IE160" s="19"/>
      <c r="IF160" s="19"/>
      <c r="IG160" s="19"/>
      <c r="IH160" s="20"/>
      <c r="II160" s="21"/>
      <c r="IJ160" s="22"/>
      <c r="IK160" s="19"/>
      <c r="IL160" s="19"/>
      <c r="IM160" s="19"/>
      <c r="IN160" s="19"/>
      <c r="IO160" s="20"/>
      <c r="IP160" s="21"/>
      <c r="IQ160" s="22"/>
      <c r="IR160" s="19"/>
      <c r="IS160" s="19"/>
      <c r="IT160" s="19"/>
      <c r="IU160" s="19"/>
      <c r="IV160" s="19"/>
      <c r="IW160" s="21"/>
      <c r="IX160" s="22"/>
      <c r="IY160" s="19"/>
      <c r="IZ160" s="19"/>
      <c r="JA160" s="19"/>
      <c r="JB160" s="19"/>
      <c r="JC160" s="19"/>
      <c r="JD160" s="21"/>
      <c r="JE160" s="22"/>
      <c r="JF160" s="19"/>
      <c r="JG160" s="19"/>
      <c r="JH160" s="19"/>
      <c r="JI160" s="19"/>
      <c r="JJ160" s="19"/>
      <c r="JK160" s="21"/>
      <c r="JL160" s="22"/>
      <c r="JM160" s="19"/>
      <c r="JN160" s="19"/>
      <c r="JO160" s="19"/>
      <c r="JP160" s="19"/>
      <c r="JQ160" s="19"/>
      <c r="JR160" s="21"/>
      <c r="JS160" s="22"/>
      <c r="JT160" s="19"/>
      <c r="JU160" s="19"/>
      <c r="JV160" s="19"/>
      <c r="JW160" s="19"/>
      <c r="JX160" s="19"/>
      <c r="JY160" s="21"/>
      <c r="JZ160" s="22"/>
      <c r="KA160" s="19"/>
      <c r="KB160" s="19"/>
      <c r="KC160" s="19"/>
      <c r="KD160" s="19"/>
      <c r="KE160" s="19"/>
      <c r="KF160" s="21"/>
      <c r="KG160" s="22"/>
      <c r="KH160" s="19"/>
      <c r="KI160" s="19"/>
      <c r="KJ160" s="19"/>
      <c r="KK160" s="19"/>
      <c r="KL160" s="19"/>
      <c r="KM160" s="21"/>
      <c r="KN160" s="22"/>
      <c r="KO160" s="19"/>
      <c r="KP160" s="19"/>
      <c r="KQ160" s="19"/>
      <c r="KR160" s="19"/>
      <c r="KS160" s="19"/>
      <c r="KT160" s="21"/>
      <c r="KU160" s="22"/>
      <c r="KV160" s="19"/>
      <c r="KW160" s="19"/>
      <c r="KX160" s="19"/>
      <c r="KY160" s="19"/>
      <c r="KZ160" s="19"/>
      <c r="LA160" s="21"/>
      <c r="LB160" s="22"/>
      <c r="LC160" s="19"/>
      <c r="LD160" s="19"/>
      <c r="LE160" s="19"/>
      <c r="LF160" s="19"/>
      <c r="LG160" s="19"/>
      <c r="LH160" s="21"/>
      <c r="LI160" s="22"/>
      <c r="LJ160" s="19"/>
      <c r="LK160" s="19"/>
      <c r="LL160" s="19"/>
      <c r="LM160" s="19"/>
      <c r="LN160" s="19"/>
      <c r="LO160" s="21"/>
      <c r="LP160" s="22"/>
      <c r="LQ160" s="19"/>
      <c r="LR160" s="19"/>
      <c r="LS160" s="19"/>
      <c r="LT160" s="19"/>
      <c r="LU160" s="19"/>
      <c r="LV160" s="21"/>
      <c r="LW160" s="22"/>
      <c r="LX160" s="19"/>
      <c r="LY160" s="19"/>
      <c r="LZ160" s="19"/>
      <c r="MA160" s="19"/>
      <c r="MB160" s="19"/>
      <c r="MC160" s="21"/>
      <c r="MD160" s="22"/>
      <c r="ME160" s="19"/>
      <c r="MF160" s="19"/>
      <c r="MG160" s="19"/>
      <c r="MH160" s="19"/>
      <c r="MI160" s="19"/>
      <c r="MJ160" s="21"/>
      <c r="MK160" s="22"/>
      <c r="ML160" s="19"/>
      <c r="MM160" s="19"/>
      <c r="MN160" s="19"/>
      <c r="MO160" s="19"/>
      <c r="MP160" s="19"/>
      <c r="MQ160" s="21"/>
      <c r="MR160" s="22"/>
      <c r="MS160" s="19"/>
      <c r="MT160" s="19"/>
      <c r="MU160" s="19"/>
      <c r="MV160" s="19"/>
      <c r="MW160" s="19"/>
      <c r="MX160" s="21"/>
      <c r="MY160" s="22"/>
      <c r="MZ160" s="19"/>
      <c r="NA160" s="19"/>
      <c r="NB160" s="19"/>
    </row>
    <row r="161">
      <c r="A161" s="18"/>
      <c r="B161" s="19"/>
      <c r="C161" s="19"/>
      <c r="D161" s="20"/>
      <c r="E161" s="21"/>
      <c r="F161" s="22"/>
      <c r="G161" s="19"/>
      <c r="H161" s="19"/>
      <c r="I161" s="19"/>
      <c r="J161" s="19"/>
      <c r="K161" s="20"/>
      <c r="L161" s="21"/>
      <c r="M161" s="22"/>
      <c r="N161" s="19"/>
      <c r="O161" s="19"/>
      <c r="P161" s="19"/>
      <c r="Q161" s="19"/>
      <c r="R161" s="20"/>
      <c r="S161" s="21"/>
      <c r="T161" s="22"/>
      <c r="U161" s="19"/>
      <c r="V161" s="19"/>
      <c r="W161" s="19"/>
      <c r="X161" s="19"/>
      <c r="Y161" s="20"/>
      <c r="Z161" s="21"/>
      <c r="AA161" s="22"/>
      <c r="AB161" s="19"/>
      <c r="AC161" s="19"/>
      <c r="AD161" s="19"/>
      <c r="AE161" s="19"/>
      <c r="AF161" s="20"/>
      <c r="AG161" s="21"/>
      <c r="AH161" s="22"/>
      <c r="AI161" s="19"/>
      <c r="AJ161" s="19"/>
      <c r="AK161" s="19"/>
      <c r="AL161" s="19"/>
      <c r="AM161" s="20"/>
      <c r="AN161" s="21"/>
      <c r="AO161" s="22"/>
      <c r="AP161" s="19"/>
      <c r="AQ161" s="19"/>
      <c r="AR161" s="19"/>
      <c r="AS161" s="19"/>
      <c r="AT161" s="20"/>
      <c r="AU161" s="21"/>
      <c r="AV161" s="22"/>
      <c r="AW161" s="19"/>
      <c r="AX161" s="19"/>
      <c r="AY161" s="19"/>
      <c r="AZ161" s="19"/>
      <c r="BA161" s="20"/>
      <c r="BB161" s="21"/>
      <c r="BC161" s="22"/>
      <c r="BD161" s="19"/>
      <c r="BE161" s="19"/>
      <c r="BF161" s="19"/>
      <c r="BG161" s="19"/>
      <c r="BH161" s="20"/>
      <c r="BI161" s="21"/>
      <c r="BJ161" s="22"/>
      <c r="BK161" s="19"/>
      <c r="BL161" s="19"/>
      <c r="BM161" s="19"/>
      <c r="BN161" s="19"/>
      <c r="BO161" s="20"/>
      <c r="BP161" s="21"/>
      <c r="BQ161" s="22"/>
      <c r="BR161" s="19"/>
      <c r="BS161" s="19"/>
      <c r="BT161" s="19"/>
      <c r="BU161" s="19"/>
      <c r="BV161" s="20"/>
      <c r="BW161" s="21"/>
      <c r="BX161" s="22"/>
      <c r="BY161" s="19"/>
      <c r="BZ161" s="19"/>
      <c r="CA161" s="19"/>
      <c r="CB161" s="19"/>
      <c r="CC161" s="20"/>
      <c r="CD161" s="21"/>
      <c r="CE161" s="22"/>
      <c r="CF161" s="19"/>
      <c r="CG161" s="19"/>
      <c r="CH161" s="19"/>
      <c r="CI161" s="19"/>
      <c r="CJ161" s="20"/>
      <c r="CK161" s="21"/>
      <c r="CL161" s="22"/>
      <c r="CM161" s="19"/>
      <c r="CN161" s="19"/>
      <c r="CO161" s="19"/>
      <c r="CP161" s="19"/>
      <c r="CQ161" s="20"/>
      <c r="CR161" s="21"/>
      <c r="CS161" s="22"/>
      <c r="CT161" s="19"/>
      <c r="CU161" s="19"/>
      <c r="CV161" s="19"/>
      <c r="CW161" s="19"/>
      <c r="CX161" s="20"/>
      <c r="CY161" s="21"/>
      <c r="CZ161" s="22"/>
      <c r="DA161" s="19"/>
      <c r="DB161" s="19"/>
      <c r="DC161" s="19"/>
      <c r="DD161" s="19"/>
      <c r="DE161" s="20"/>
      <c r="DF161" s="21"/>
      <c r="DG161" s="22"/>
      <c r="DH161" s="19"/>
      <c r="DI161" s="19"/>
      <c r="DJ161" s="19"/>
      <c r="DK161" s="19"/>
      <c r="DL161" s="20"/>
      <c r="DM161" s="21"/>
      <c r="DN161" s="22"/>
      <c r="DO161" s="19"/>
      <c r="DP161" s="19"/>
      <c r="DQ161" s="19"/>
      <c r="DR161" s="19"/>
      <c r="DS161" s="20"/>
      <c r="DT161" s="21"/>
      <c r="DU161" s="22"/>
      <c r="DV161" s="19"/>
      <c r="DW161" s="19"/>
      <c r="DX161" s="19"/>
      <c r="DY161" s="19"/>
      <c r="DZ161" s="20"/>
      <c r="EA161" s="21"/>
      <c r="EB161" s="22"/>
      <c r="EC161" s="19"/>
      <c r="ED161" s="19"/>
      <c r="EE161" s="19"/>
      <c r="EF161" s="19"/>
      <c r="EG161" s="20"/>
      <c r="EH161" s="21"/>
      <c r="EI161" s="22"/>
      <c r="EJ161" s="19"/>
      <c r="EK161" s="19"/>
      <c r="EL161" s="19"/>
      <c r="EM161" s="19"/>
      <c r="EN161" s="20"/>
      <c r="EO161" s="21"/>
      <c r="EP161" s="22"/>
      <c r="EQ161" s="19"/>
      <c r="ER161" s="19"/>
      <c r="ES161" s="19"/>
      <c r="ET161" s="19"/>
      <c r="EU161" s="20"/>
      <c r="EV161" s="21"/>
      <c r="EW161" s="22"/>
      <c r="EX161" s="19"/>
      <c r="EY161" s="19"/>
      <c r="EZ161" s="19"/>
      <c r="FA161" s="19"/>
      <c r="FB161" s="20"/>
      <c r="FC161" s="21"/>
      <c r="FD161" s="22"/>
      <c r="FE161" s="19"/>
      <c r="FF161" s="19"/>
      <c r="FG161" s="19"/>
      <c r="FH161" s="19"/>
      <c r="FI161" s="20"/>
      <c r="FJ161" s="21"/>
      <c r="FK161" s="22"/>
      <c r="FL161" s="19"/>
      <c r="FM161" s="19"/>
      <c r="FN161" s="19"/>
      <c r="FO161" s="19"/>
      <c r="FP161" s="20"/>
      <c r="FQ161" s="21"/>
      <c r="FR161" s="22"/>
      <c r="FS161" s="19"/>
      <c r="FT161" s="19"/>
      <c r="FU161" s="19"/>
      <c r="FV161" s="19"/>
      <c r="FW161" s="20"/>
      <c r="FX161" s="21"/>
      <c r="FY161" s="22"/>
      <c r="FZ161" s="19"/>
      <c r="GA161" s="19"/>
      <c r="GB161" s="19"/>
      <c r="GC161" s="19"/>
      <c r="GD161" s="20"/>
      <c r="GE161" s="21"/>
      <c r="GF161" s="22"/>
      <c r="GG161" s="19"/>
      <c r="GH161" s="19"/>
      <c r="GI161" s="19"/>
      <c r="GJ161" s="19"/>
      <c r="GK161" s="20"/>
      <c r="GL161" s="21"/>
      <c r="GM161" s="22"/>
      <c r="GN161" s="19"/>
      <c r="GO161" s="19"/>
      <c r="GP161" s="19"/>
      <c r="GQ161" s="19"/>
      <c r="GR161" s="20"/>
      <c r="GS161" s="21"/>
      <c r="GT161" s="22"/>
      <c r="GU161" s="19"/>
      <c r="GV161" s="19"/>
      <c r="GW161" s="19"/>
      <c r="GX161" s="19"/>
      <c r="GY161" s="20"/>
      <c r="GZ161" s="21"/>
      <c r="HA161" s="22"/>
      <c r="HB161" s="19"/>
      <c r="HC161" s="19"/>
      <c r="HD161" s="19"/>
      <c r="HE161" s="19"/>
      <c r="HF161" s="20"/>
      <c r="HG161" s="21"/>
      <c r="HH161" s="22"/>
      <c r="HI161" s="19"/>
      <c r="HJ161" s="19"/>
      <c r="HK161" s="19"/>
      <c r="HL161" s="19"/>
      <c r="HM161" s="20"/>
      <c r="HN161" s="21"/>
      <c r="HO161" s="22"/>
      <c r="HP161" s="19"/>
      <c r="HQ161" s="19"/>
      <c r="HR161" s="19"/>
      <c r="HS161" s="19"/>
      <c r="HT161" s="20"/>
      <c r="HU161" s="21"/>
      <c r="HV161" s="22"/>
      <c r="HW161" s="19"/>
      <c r="HX161" s="19"/>
      <c r="HY161" s="19"/>
      <c r="HZ161" s="19"/>
      <c r="IA161" s="20"/>
      <c r="IB161" s="21"/>
      <c r="IC161" s="22"/>
      <c r="ID161" s="19"/>
      <c r="IE161" s="19"/>
      <c r="IF161" s="19"/>
      <c r="IG161" s="19"/>
      <c r="IH161" s="20"/>
      <c r="II161" s="21"/>
      <c r="IJ161" s="22"/>
      <c r="IK161" s="19"/>
      <c r="IL161" s="19"/>
      <c r="IM161" s="19"/>
      <c r="IN161" s="19"/>
      <c r="IO161" s="20"/>
      <c r="IP161" s="21"/>
      <c r="IQ161" s="22"/>
      <c r="IR161" s="19"/>
      <c r="IS161" s="19"/>
      <c r="IT161" s="19"/>
      <c r="IU161" s="19"/>
      <c r="IV161" s="19"/>
      <c r="IW161" s="21"/>
      <c r="IX161" s="22"/>
      <c r="IY161" s="19"/>
      <c r="IZ161" s="19"/>
      <c r="JA161" s="19"/>
      <c r="JB161" s="19"/>
      <c r="JC161" s="19"/>
      <c r="JD161" s="21"/>
      <c r="JE161" s="22"/>
      <c r="JF161" s="19"/>
      <c r="JG161" s="19"/>
      <c r="JH161" s="19"/>
      <c r="JI161" s="19"/>
      <c r="JJ161" s="19"/>
      <c r="JK161" s="21"/>
      <c r="JL161" s="22"/>
      <c r="JM161" s="19"/>
      <c r="JN161" s="19"/>
      <c r="JO161" s="19"/>
      <c r="JP161" s="19"/>
      <c r="JQ161" s="19"/>
      <c r="JR161" s="21"/>
      <c r="JS161" s="22"/>
      <c r="JT161" s="19"/>
      <c r="JU161" s="19"/>
      <c r="JV161" s="19"/>
      <c r="JW161" s="19"/>
      <c r="JX161" s="19"/>
      <c r="JY161" s="21"/>
      <c r="JZ161" s="22"/>
      <c r="KA161" s="19"/>
      <c r="KB161" s="19"/>
      <c r="KC161" s="19"/>
      <c r="KD161" s="19"/>
      <c r="KE161" s="19"/>
      <c r="KF161" s="21"/>
      <c r="KG161" s="22"/>
      <c r="KH161" s="19"/>
      <c r="KI161" s="19"/>
      <c r="KJ161" s="19"/>
      <c r="KK161" s="19"/>
      <c r="KL161" s="19"/>
      <c r="KM161" s="21"/>
      <c r="KN161" s="22"/>
      <c r="KO161" s="19"/>
      <c r="KP161" s="19"/>
      <c r="KQ161" s="19"/>
      <c r="KR161" s="19"/>
      <c r="KS161" s="19"/>
      <c r="KT161" s="21"/>
      <c r="KU161" s="22"/>
      <c r="KV161" s="19"/>
      <c r="KW161" s="19"/>
      <c r="KX161" s="19"/>
      <c r="KY161" s="19"/>
      <c r="KZ161" s="19"/>
      <c r="LA161" s="21"/>
      <c r="LB161" s="22"/>
      <c r="LC161" s="19"/>
      <c r="LD161" s="19"/>
      <c r="LE161" s="19"/>
      <c r="LF161" s="19"/>
      <c r="LG161" s="19"/>
      <c r="LH161" s="21"/>
      <c r="LI161" s="22"/>
      <c r="LJ161" s="19"/>
      <c r="LK161" s="19"/>
      <c r="LL161" s="19"/>
      <c r="LM161" s="19"/>
      <c r="LN161" s="19"/>
      <c r="LO161" s="21"/>
      <c r="LP161" s="22"/>
      <c r="LQ161" s="19"/>
      <c r="LR161" s="19"/>
      <c r="LS161" s="19"/>
      <c r="LT161" s="19"/>
      <c r="LU161" s="19"/>
      <c r="LV161" s="21"/>
      <c r="LW161" s="22"/>
      <c r="LX161" s="19"/>
      <c r="LY161" s="19"/>
      <c r="LZ161" s="19"/>
      <c r="MA161" s="19"/>
      <c r="MB161" s="19"/>
      <c r="MC161" s="21"/>
      <c r="MD161" s="22"/>
      <c r="ME161" s="19"/>
      <c r="MF161" s="19"/>
      <c r="MG161" s="19"/>
      <c r="MH161" s="19"/>
      <c r="MI161" s="19"/>
      <c r="MJ161" s="21"/>
      <c r="MK161" s="22"/>
      <c r="ML161" s="19"/>
      <c r="MM161" s="19"/>
      <c r="MN161" s="19"/>
      <c r="MO161" s="19"/>
      <c r="MP161" s="19"/>
      <c r="MQ161" s="21"/>
      <c r="MR161" s="22"/>
      <c r="MS161" s="19"/>
      <c r="MT161" s="19"/>
      <c r="MU161" s="19"/>
      <c r="MV161" s="19"/>
      <c r="MW161" s="19"/>
      <c r="MX161" s="21"/>
      <c r="MY161" s="22"/>
      <c r="MZ161" s="19"/>
      <c r="NA161" s="19"/>
      <c r="NB161" s="19"/>
    </row>
    <row r="162">
      <c r="A162" s="18"/>
      <c r="B162" s="19"/>
      <c r="C162" s="19"/>
      <c r="D162" s="20"/>
      <c r="E162" s="21"/>
      <c r="F162" s="22"/>
      <c r="G162" s="19"/>
      <c r="H162" s="19"/>
      <c r="I162" s="19"/>
      <c r="J162" s="19"/>
      <c r="K162" s="20"/>
      <c r="L162" s="21"/>
      <c r="M162" s="22"/>
      <c r="N162" s="19"/>
      <c r="O162" s="19"/>
      <c r="P162" s="19"/>
      <c r="Q162" s="19"/>
      <c r="R162" s="20"/>
      <c r="S162" s="21"/>
      <c r="T162" s="22"/>
      <c r="U162" s="19"/>
      <c r="V162" s="19"/>
      <c r="W162" s="19"/>
      <c r="X162" s="19"/>
      <c r="Y162" s="20"/>
      <c r="Z162" s="21"/>
      <c r="AA162" s="22"/>
      <c r="AB162" s="19"/>
      <c r="AC162" s="19"/>
      <c r="AD162" s="19"/>
      <c r="AE162" s="19"/>
      <c r="AF162" s="20"/>
      <c r="AG162" s="21"/>
      <c r="AH162" s="22"/>
      <c r="AI162" s="19"/>
      <c r="AJ162" s="19"/>
      <c r="AK162" s="19"/>
      <c r="AL162" s="19"/>
      <c r="AM162" s="20"/>
      <c r="AN162" s="21"/>
      <c r="AO162" s="22"/>
      <c r="AP162" s="19"/>
      <c r="AQ162" s="19"/>
      <c r="AR162" s="19"/>
      <c r="AS162" s="19"/>
      <c r="AT162" s="20"/>
      <c r="AU162" s="21"/>
      <c r="AV162" s="22"/>
      <c r="AW162" s="19"/>
      <c r="AX162" s="19"/>
      <c r="AY162" s="19"/>
      <c r="AZ162" s="19"/>
      <c r="BA162" s="20"/>
      <c r="BB162" s="21"/>
      <c r="BC162" s="22"/>
      <c r="BD162" s="19"/>
      <c r="BE162" s="19"/>
      <c r="BF162" s="19"/>
      <c r="BG162" s="19"/>
      <c r="BH162" s="20"/>
      <c r="BI162" s="21"/>
      <c r="BJ162" s="22"/>
      <c r="BK162" s="19"/>
      <c r="BL162" s="19"/>
      <c r="BM162" s="19"/>
      <c r="BN162" s="19"/>
      <c r="BO162" s="20"/>
      <c r="BP162" s="21"/>
      <c r="BQ162" s="22"/>
      <c r="BR162" s="19"/>
      <c r="BS162" s="19"/>
      <c r="BT162" s="19"/>
      <c r="BU162" s="19"/>
      <c r="BV162" s="20"/>
      <c r="BW162" s="21"/>
      <c r="BX162" s="22"/>
      <c r="BY162" s="19"/>
      <c r="BZ162" s="19"/>
      <c r="CA162" s="19"/>
      <c r="CB162" s="19"/>
      <c r="CC162" s="20"/>
      <c r="CD162" s="21"/>
      <c r="CE162" s="22"/>
      <c r="CF162" s="19"/>
      <c r="CG162" s="19"/>
      <c r="CH162" s="19"/>
      <c r="CI162" s="19"/>
      <c r="CJ162" s="20"/>
      <c r="CK162" s="21"/>
      <c r="CL162" s="22"/>
      <c r="CM162" s="19"/>
      <c r="CN162" s="19"/>
      <c r="CO162" s="19"/>
      <c r="CP162" s="19"/>
      <c r="CQ162" s="20"/>
      <c r="CR162" s="21"/>
      <c r="CS162" s="22"/>
      <c r="CT162" s="19"/>
      <c r="CU162" s="19"/>
      <c r="CV162" s="19"/>
      <c r="CW162" s="19"/>
      <c r="CX162" s="20"/>
      <c r="CY162" s="21"/>
      <c r="CZ162" s="22"/>
      <c r="DA162" s="19"/>
      <c r="DB162" s="19"/>
      <c r="DC162" s="19"/>
      <c r="DD162" s="19"/>
      <c r="DE162" s="20"/>
      <c r="DF162" s="21"/>
      <c r="DG162" s="22"/>
      <c r="DH162" s="19"/>
      <c r="DI162" s="19"/>
      <c r="DJ162" s="19"/>
      <c r="DK162" s="19"/>
      <c r="DL162" s="20"/>
      <c r="DM162" s="21"/>
      <c r="DN162" s="22"/>
      <c r="DO162" s="19"/>
      <c r="DP162" s="19"/>
      <c r="DQ162" s="19"/>
      <c r="DR162" s="19"/>
      <c r="DS162" s="20"/>
      <c r="DT162" s="21"/>
      <c r="DU162" s="22"/>
      <c r="DV162" s="19"/>
      <c r="DW162" s="19"/>
      <c r="DX162" s="19"/>
      <c r="DY162" s="19"/>
      <c r="DZ162" s="20"/>
      <c r="EA162" s="21"/>
      <c r="EB162" s="22"/>
      <c r="EC162" s="19"/>
      <c r="ED162" s="19"/>
      <c r="EE162" s="19"/>
      <c r="EF162" s="19"/>
      <c r="EG162" s="20"/>
      <c r="EH162" s="21"/>
      <c r="EI162" s="22"/>
      <c r="EJ162" s="19"/>
      <c r="EK162" s="19"/>
      <c r="EL162" s="19"/>
      <c r="EM162" s="19"/>
      <c r="EN162" s="20"/>
      <c r="EO162" s="21"/>
      <c r="EP162" s="22"/>
      <c r="EQ162" s="19"/>
      <c r="ER162" s="19"/>
      <c r="ES162" s="19"/>
      <c r="ET162" s="19"/>
      <c r="EU162" s="20"/>
      <c r="EV162" s="21"/>
      <c r="EW162" s="22"/>
      <c r="EX162" s="19"/>
      <c r="EY162" s="19"/>
      <c r="EZ162" s="19"/>
      <c r="FA162" s="19"/>
      <c r="FB162" s="20"/>
      <c r="FC162" s="21"/>
      <c r="FD162" s="22"/>
      <c r="FE162" s="19"/>
      <c r="FF162" s="19"/>
      <c r="FG162" s="19"/>
      <c r="FH162" s="19"/>
      <c r="FI162" s="20"/>
      <c r="FJ162" s="21"/>
      <c r="FK162" s="22"/>
      <c r="FL162" s="19"/>
      <c r="FM162" s="19"/>
      <c r="FN162" s="19"/>
      <c r="FO162" s="19"/>
      <c r="FP162" s="20"/>
      <c r="FQ162" s="21"/>
      <c r="FR162" s="22"/>
      <c r="FS162" s="19"/>
      <c r="FT162" s="19"/>
      <c r="FU162" s="19"/>
      <c r="FV162" s="19"/>
      <c r="FW162" s="20"/>
      <c r="FX162" s="21"/>
      <c r="FY162" s="22"/>
      <c r="FZ162" s="19"/>
      <c r="GA162" s="19"/>
      <c r="GB162" s="19"/>
      <c r="GC162" s="19"/>
      <c r="GD162" s="20"/>
      <c r="GE162" s="21"/>
      <c r="GF162" s="22"/>
      <c r="GG162" s="19"/>
      <c r="GH162" s="19"/>
      <c r="GI162" s="19"/>
      <c r="GJ162" s="19"/>
      <c r="GK162" s="20"/>
      <c r="GL162" s="21"/>
      <c r="GM162" s="22"/>
      <c r="GN162" s="19"/>
      <c r="GO162" s="19"/>
      <c r="GP162" s="19"/>
      <c r="GQ162" s="19"/>
      <c r="GR162" s="20"/>
      <c r="GS162" s="21"/>
      <c r="GT162" s="22"/>
      <c r="GU162" s="19"/>
      <c r="GV162" s="19"/>
      <c r="GW162" s="19"/>
      <c r="GX162" s="19"/>
      <c r="GY162" s="20"/>
      <c r="GZ162" s="21"/>
      <c r="HA162" s="22"/>
      <c r="HB162" s="19"/>
      <c r="HC162" s="19"/>
      <c r="HD162" s="19"/>
      <c r="HE162" s="19"/>
      <c r="HF162" s="20"/>
      <c r="HG162" s="21"/>
      <c r="HH162" s="22"/>
      <c r="HI162" s="19"/>
      <c r="HJ162" s="19"/>
      <c r="HK162" s="19"/>
      <c r="HL162" s="19"/>
      <c r="HM162" s="20"/>
      <c r="HN162" s="21"/>
      <c r="HO162" s="22"/>
      <c r="HP162" s="19"/>
      <c r="HQ162" s="19"/>
      <c r="HR162" s="19"/>
      <c r="HS162" s="19"/>
      <c r="HT162" s="20"/>
      <c r="HU162" s="21"/>
      <c r="HV162" s="22"/>
      <c r="HW162" s="19"/>
      <c r="HX162" s="19"/>
      <c r="HY162" s="19"/>
      <c r="HZ162" s="19"/>
      <c r="IA162" s="20"/>
      <c r="IB162" s="21"/>
      <c r="IC162" s="22"/>
      <c r="ID162" s="19"/>
      <c r="IE162" s="19"/>
      <c r="IF162" s="19"/>
      <c r="IG162" s="19"/>
      <c r="IH162" s="20"/>
      <c r="II162" s="21"/>
      <c r="IJ162" s="22"/>
      <c r="IK162" s="19"/>
      <c r="IL162" s="19"/>
      <c r="IM162" s="19"/>
      <c r="IN162" s="19"/>
      <c r="IO162" s="20"/>
      <c r="IP162" s="21"/>
      <c r="IQ162" s="22"/>
      <c r="IR162" s="19"/>
      <c r="IS162" s="19"/>
      <c r="IT162" s="19"/>
      <c r="IU162" s="19"/>
      <c r="IV162" s="19"/>
      <c r="IW162" s="21"/>
      <c r="IX162" s="22"/>
      <c r="IY162" s="19"/>
      <c r="IZ162" s="19"/>
      <c r="JA162" s="19"/>
      <c r="JB162" s="19"/>
      <c r="JC162" s="19"/>
      <c r="JD162" s="21"/>
      <c r="JE162" s="22"/>
      <c r="JF162" s="19"/>
      <c r="JG162" s="19"/>
      <c r="JH162" s="19"/>
      <c r="JI162" s="19"/>
      <c r="JJ162" s="19"/>
      <c r="JK162" s="21"/>
      <c r="JL162" s="22"/>
      <c r="JM162" s="19"/>
      <c r="JN162" s="19"/>
      <c r="JO162" s="19"/>
      <c r="JP162" s="19"/>
      <c r="JQ162" s="19"/>
      <c r="JR162" s="21"/>
      <c r="JS162" s="22"/>
      <c r="JT162" s="19"/>
      <c r="JU162" s="19"/>
      <c r="JV162" s="19"/>
      <c r="JW162" s="19"/>
      <c r="JX162" s="19"/>
      <c r="JY162" s="21"/>
      <c r="JZ162" s="22"/>
      <c r="KA162" s="19"/>
      <c r="KB162" s="19"/>
      <c r="KC162" s="19"/>
      <c r="KD162" s="19"/>
      <c r="KE162" s="19"/>
      <c r="KF162" s="21"/>
      <c r="KG162" s="22"/>
      <c r="KH162" s="19"/>
      <c r="KI162" s="19"/>
      <c r="KJ162" s="19"/>
      <c r="KK162" s="19"/>
      <c r="KL162" s="19"/>
      <c r="KM162" s="21"/>
      <c r="KN162" s="22"/>
      <c r="KO162" s="19"/>
      <c r="KP162" s="19"/>
      <c r="KQ162" s="19"/>
      <c r="KR162" s="19"/>
      <c r="KS162" s="19"/>
      <c r="KT162" s="21"/>
      <c r="KU162" s="22"/>
      <c r="KV162" s="19"/>
      <c r="KW162" s="19"/>
      <c r="KX162" s="19"/>
      <c r="KY162" s="19"/>
      <c r="KZ162" s="19"/>
      <c r="LA162" s="21"/>
      <c r="LB162" s="22"/>
      <c r="LC162" s="19"/>
      <c r="LD162" s="19"/>
      <c r="LE162" s="19"/>
      <c r="LF162" s="19"/>
      <c r="LG162" s="19"/>
      <c r="LH162" s="21"/>
      <c r="LI162" s="22"/>
      <c r="LJ162" s="19"/>
      <c r="LK162" s="19"/>
      <c r="LL162" s="19"/>
      <c r="LM162" s="19"/>
      <c r="LN162" s="19"/>
      <c r="LO162" s="21"/>
      <c r="LP162" s="22"/>
      <c r="LQ162" s="19"/>
      <c r="LR162" s="19"/>
      <c r="LS162" s="19"/>
      <c r="LT162" s="19"/>
      <c r="LU162" s="19"/>
      <c r="LV162" s="21"/>
      <c r="LW162" s="22"/>
      <c r="LX162" s="19"/>
      <c r="LY162" s="19"/>
      <c r="LZ162" s="19"/>
      <c r="MA162" s="19"/>
      <c r="MB162" s="19"/>
      <c r="MC162" s="21"/>
      <c r="MD162" s="22"/>
      <c r="ME162" s="19"/>
      <c r="MF162" s="19"/>
      <c r="MG162" s="19"/>
      <c r="MH162" s="19"/>
      <c r="MI162" s="19"/>
      <c r="MJ162" s="21"/>
      <c r="MK162" s="22"/>
      <c r="ML162" s="19"/>
      <c r="MM162" s="19"/>
      <c r="MN162" s="19"/>
      <c r="MO162" s="19"/>
      <c r="MP162" s="19"/>
      <c r="MQ162" s="21"/>
      <c r="MR162" s="22"/>
      <c r="MS162" s="19"/>
      <c r="MT162" s="19"/>
      <c r="MU162" s="19"/>
      <c r="MV162" s="19"/>
      <c r="MW162" s="19"/>
      <c r="MX162" s="21"/>
      <c r="MY162" s="22"/>
      <c r="MZ162" s="19"/>
      <c r="NA162" s="19"/>
      <c r="NB162" s="19"/>
    </row>
    <row r="163">
      <c r="A163" s="18"/>
      <c r="B163" s="19"/>
      <c r="C163" s="19"/>
      <c r="D163" s="20"/>
      <c r="E163" s="21"/>
      <c r="F163" s="22"/>
      <c r="G163" s="19"/>
      <c r="H163" s="19"/>
      <c r="I163" s="19"/>
      <c r="J163" s="19"/>
      <c r="K163" s="20"/>
      <c r="L163" s="21"/>
      <c r="M163" s="22"/>
      <c r="N163" s="19"/>
      <c r="O163" s="19"/>
      <c r="P163" s="19"/>
      <c r="Q163" s="19"/>
      <c r="R163" s="20"/>
      <c r="S163" s="21"/>
      <c r="T163" s="22"/>
      <c r="U163" s="19"/>
      <c r="V163" s="19"/>
      <c r="W163" s="19"/>
      <c r="X163" s="19"/>
      <c r="Y163" s="20"/>
      <c r="Z163" s="21"/>
      <c r="AA163" s="22"/>
      <c r="AB163" s="19"/>
      <c r="AC163" s="19"/>
      <c r="AD163" s="19"/>
      <c r="AE163" s="19"/>
      <c r="AF163" s="20"/>
      <c r="AG163" s="21"/>
      <c r="AH163" s="22"/>
      <c r="AI163" s="19"/>
      <c r="AJ163" s="19"/>
      <c r="AK163" s="19"/>
      <c r="AL163" s="19"/>
      <c r="AM163" s="20"/>
      <c r="AN163" s="21"/>
      <c r="AO163" s="22"/>
      <c r="AP163" s="19"/>
      <c r="AQ163" s="19"/>
      <c r="AR163" s="19"/>
      <c r="AS163" s="19"/>
      <c r="AT163" s="20"/>
      <c r="AU163" s="21"/>
      <c r="AV163" s="22"/>
      <c r="AW163" s="19"/>
      <c r="AX163" s="19"/>
      <c r="AY163" s="19"/>
      <c r="AZ163" s="19"/>
      <c r="BA163" s="20"/>
      <c r="BB163" s="21"/>
      <c r="BC163" s="22"/>
      <c r="BD163" s="19"/>
      <c r="BE163" s="19"/>
      <c r="BF163" s="19"/>
      <c r="BG163" s="19"/>
      <c r="BH163" s="20"/>
      <c r="BI163" s="21"/>
      <c r="BJ163" s="22"/>
      <c r="BK163" s="19"/>
      <c r="BL163" s="19"/>
      <c r="BM163" s="19"/>
      <c r="BN163" s="19"/>
      <c r="BO163" s="20"/>
      <c r="BP163" s="21"/>
      <c r="BQ163" s="22"/>
      <c r="BR163" s="19"/>
      <c r="BS163" s="19"/>
      <c r="BT163" s="19"/>
      <c r="BU163" s="19"/>
      <c r="BV163" s="20"/>
      <c r="BW163" s="21"/>
      <c r="BX163" s="22"/>
      <c r="BY163" s="19"/>
      <c r="BZ163" s="19"/>
      <c r="CA163" s="19"/>
      <c r="CB163" s="19"/>
      <c r="CC163" s="20"/>
      <c r="CD163" s="21"/>
      <c r="CE163" s="22"/>
      <c r="CF163" s="19"/>
      <c r="CG163" s="19"/>
      <c r="CH163" s="19"/>
      <c r="CI163" s="19"/>
      <c r="CJ163" s="20"/>
      <c r="CK163" s="21"/>
      <c r="CL163" s="22"/>
      <c r="CM163" s="19"/>
      <c r="CN163" s="19"/>
      <c r="CO163" s="19"/>
      <c r="CP163" s="19"/>
      <c r="CQ163" s="20"/>
      <c r="CR163" s="21"/>
      <c r="CS163" s="22"/>
      <c r="CT163" s="19"/>
      <c r="CU163" s="19"/>
      <c r="CV163" s="19"/>
      <c r="CW163" s="19"/>
      <c r="CX163" s="20"/>
      <c r="CY163" s="21"/>
      <c r="CZ163" s="22"/>
      <c r="DA163" s="19"/>
      <c r="DB163" s="19"/>
      <c r="DC163" s="19"/>
      <c r="DD163" s="19"/>
      <c r="DE163" s="20"/>
      <c r="DF163" s="21"/>
      <c r="DG163" s="22"/>
      <c r="DH163" s="19"/>
      <c r="DI163" s="19"/>
      <c r="DJ163" s="19"/>
      <c r="DK163" s="19"/>
      <c r="DL163" s="20"/>
      <c r="DM163" s="21"/>
      <c r="DN163" s="22"/>
      <c r="DO163" s="19"/>
      <c r="DP163" s="19"/>
      <c r="DQ163" s="19"/>
      <c r="DR163" s="19"/>
      <c r="DS163" s="20"/>
      <c r="DT163" s="21"/>
      <c r="DU163" s="22"/>
      <c r="DV163" s="19"/>
      <c r="DW163" s="19"/>
      <c r="DX163" s="19"/>
      <c r="DY163" s="19"/>
      <c r="DZ163" s="20"/>
      <c r="EA163" s="21"/>
      <c r="EB163" s="22"/>
      <c r="EC163" s="19"/>
      <c r="ED163" s="19"/>
      <c r="EE163" s="19"/>
      <c r="EF163" s="19"/>
      <c r="EG163" s="20"/>
      <c r="EH163" s="21"/>
      <c r="EI163" s="22"/>
      <c r="EJ163" s="19"/>
      <c r="EK163" s="19"/>
      <c r="EL163" s="19"/>
      <c r="EM163" s="19"/>
      <c r="EN163" s="20"/>
      <c r="EO163" s="21"/>
      <c r="EP163" s="22"/>
      <c r="EQ163" s="19"/>
      <c r="ER163" s="19"/>
      <c r="ES163" s="19"/>
      <c r="ET163" s="19"/>
      <c r="EU163" s="20"/>
      <c r="EV163" s="21"/>
      <c r="EW163" s="22"/>
      <c r="EX163" s="19"/>
      <c r="EY163" s="19"/>
      <c r="EZ163" s="19"/>
      <c r="FA163" s="19"/>
      <c r="FB163" s="20"/>
      <c r="FC163" s="21"/>
      <c r="FD163" s="22"/>
      <c r="FE163" s="19"/>
      <c r="FF163" s="19"/>
      <c r="FG163" s="19"/>
      <c r="FH163" s="19"/>
      <c r="FI163" s="20"/>
      <c r="FJ163" s="21"/>
      <c r="FK163" s="22"/>
      <c r="FL163" s="19"/>
      <c r="FM163" s="19"/>
      <c r="FN163" s="19"/>
      <c r="FO163" s="19"/>
      <c r="FP163" s="20"/>
      <c r="FQ163" s="21"/>
      <c r="FR163" s="22"/>
      <c r="FS163" s="19"/>
      <c r="FT163" s="19"/>
      <c r="FU163" s="19"/>
      <c r="FV163" s="19"/>
      <c r="FW163" s="20"/>
      <c r="FX163" s="21"/>
      <c r="FY163" s="22"/>
      <c r="FZ163" s="19"/>
      <c r="GA163" s="19"/>
      <c r="GB163" s="19"/>
      <c r="GC163" s="19"/>
      <c r="GD163" s="20"/>
      <c r="GE163" s="21"/>
      <c r="GF163" s="22"/>
      <c r="GG163" s="19"/>
      <c r="GH163" s="19"/>
      <c r="GI163" s="19"/>
      <c r="GJ163" s="19"/>
      <c r="GK163" s="20"/>
      <c r="GL163" s="21"/>
      <c r="GM163" s="22"/>
      <c r="GN163" s="19"/>
      <c r="GO163" s="19"/>
      <c r="GP163" s="19"/>
      <c r="GQ163" s="19"/>
      <c r="GR163" s="20"/>
      <c r="GS163" s="21"/>
      <c r="GT163" s="22"/>
      <c r="GU163" s="19"/>
      <c r="GV163" s="19"/>
      <c r="GW163" s="19"/>
      <c r="GX163" s="19"/>
      <c r="GY163" s="20"/>
      <c r="GZ163" s="21"/>
      <c r="HA163" s="22"/>
      <c r="HB163" s="19"/>
      <c r="HC163" s="19"/>
      <c r="HD163" s="19"/>
      <c r="HE163" s="19"/>
      <c r="HF163" s="20"/>
      <c r="HG163" s="21"/>
      <c r="HH163" s="22"/>
      <c r="HI163" s="19"/>
      <c r="HJ163" s="19"/>
      <c r="HK163" s="19"/>
      <c r="HL163" s="19"/>
      <c r="HM163" s="20"/>
      <c r="HN163" s="21"/>
      <c r="HO163" s="22"/>
      <c r="HP163" s="19"/>
      <c r="HQ163" s="19"/>
      <c r="HR163" s="19"/>
      <c r="HS163" s="19"/>
      <c r="HT163" s="20"/>
      <c r="HU163" s="21"/>
      <c r="HV163" s="22"/>
      <c r="HW163" s="19"/>
      <c r="HX163" s="19"/>
      <c r="HY163" s="19"/>
      <c r="HZ163" s="19"/>
      <c r="IA163" s="20"/>
      <c r="IB163" s="21"/>
      <c r="IC163" s="22"/>
      <c r="ID163" s="19"/>
      <c r="IE163" s="19"/>
      <c r="IF163" s="19"/>
      <c r="IG163" s="19"/>
      <c r="IH163" s="20"/>
      <c r="II163" s="21"/>
      <c r="IJ163" s="22"/>
      <c r="IK163" s="19"/>
      <c r="IL163" s="19"/>
      <c r="IM163" s="19"/>
      <c r="IN163" s="19"/>
      <c r="IO163" s="20"/>
      <c r="IP163" s="21"/>
      <c r="IQ163" s="22"/>
      <c r="IR163" s="19"/>
      <c r="IS163" s="19"/>
      <c r="IT163" s="19"/>
      <c r="IU163" s="19"/>
      <c r="IV163" s="19"/>
      <c r="IW163" s="21"/>
      <c r="IX163" s="22"/>
      <c r="IY163" s="19"/>
      <c r="IZ163" s="19"/>
      <c r="JA163" s="19"/>
      <c r="JB163" s="19"/>
      <c r="JC163" s="19"/>
      <c r="JD163" s="21"/>
      <c r="JE163" s="22"/>
      <c r="JF163" s="19"/>
      <c r="JG163" s="19"/>
      <c r="JH163" s="19"/>
      <c r="JI163" s="19"/>
      <c r="JJ163" s="19"/>
      <c r="JK163" s="21"/>
      <c r="JL163" s="22"/>
      <c r="JM163" s="19"/>
      <c r="JN163" s="19"/>
      <c r="JO163" s="19"/>
      <c r="JP163" s="19"/>
      <c r="JQ163" s="19"/>
      <c r="JR163" s="21"/>
      <c r="JS163" s="22"/>
      <c r="JT163" s="19"/>
      <c r="JU163" s="19"/>
      <c r="JV163" s="19"/>
      <c r="JW163" s="19"/>
      <c r="JX163" s="19"/>
      <c r="JY163" s="21"/>
      <c r="JZ163" s="22"/>
      <c r="KA163" s="19"/>
      <c r="KB163" s="19"/>
      <c r="KC163" s="19"/>
      <c r="KD163" s="19"/>
      <c r="KE163" s="19"/>
      <c r="KF163" s="21"/>
      <c r="KG163" s="22"/>
      <c r="KH163" s="19"/>
      <c r="KI163" s="19"/>
      <c r="KJ163" s="19"/>
      <c r="KK163" s="19"/>
      <c r="KL163" s="19"/>
      <c r="KM163" s="21"/>
      <c r="KN163" s="22"/>
      <c r="KO163" s="19"/>
      <c r="KP163" s="19"/>
      <c r="KQ163" s="19"/>
      <c r="KR163" s="19"/>
      <c r="KS163" s="19"/>
      <c r="KT163" s="21"/>
      <c r="KU163" s="22"/>
      <c r="KV163" s="19"/>
      <c r="KW163" s="19"/>
      <c r="KX163" s="19"/>
      <c r="KY163" s="19"/>
      <c r="KZ163" s="19"/>
      <c r="LA163" s="21"/>
      <c r="LB163" s="22"/>
      <c r="LC163" s="19"/>
      <c r="LD163" s="19"/>
      <c r="LE163" s="19"/>
      <c r="LF163" s="19"/>
      <c r="LG163" s="19"/>
      <c r="LH163" s="21"/>
      <c r="LI163" s="22"/>
      <c r="LJ163" s="19"/>
      <c r="LK163" s="19"/>
      <c r="LL163" s="19"/>
      <c r="LM163" s="19"/>
      <c r="LN163" s="19"/>
      <c r="LO163" s="21"/>
      <c r="LP163" s="22"/>
      <c r="LQ163" s="19"/>
      <c r="LR163" s="19"/>
      <c r="LS163" s="19"/>
      <c r="LT163" s="19"/>
      <c r="LU163" s="19"/>
      <c r="LV163" s="21"/>
      <c r="LW163" s="22"/>
      <c r="LX163" s="19"/>
      <c r="LY163" s="19"/>
      <c r="LZ163" s="19"/>
      <c r="MA163" s="19"/>
      <c r="MB163" s="19"/>
      <c r="MC163" s="21"/>
      <c r="MD163" s="22"/>
      <c r="ME163" s="19"/>
      <c r="MF163" s="19"/>
      <c r="MG163" s="19"/>
      <c r="MH163" s="19"/>
      <c r="MI163" s="19"/>
      <c r="MJ163" s="21"/>
      <c r="MK163" s="22"/>
      <c r="ML163" s="19"/>
      <c r="MM163" s="19"/>
      <c r="MN163" s="19"/>
      <c r="MO163" s="19"/>
      <c r="MP163" s="19"/>
      <c r="MQ163" s="21"/>
      <c r="MR163" s="22"/>
      <c r="MS163" s="19"/>
      <c r="MT163" s="19"/>
      <c r="MU163" s="19"/>
      <c r="MV163" s="19"/>
      <c r="MW163" s="19"/>
      <c r="MX163" s="21"/>
      <c r="MY163" s="22"/>
      <c r="MZ163" s="19"/>
      <c r="NA163" s="19"/>
      <c r="NB163" s="19"/>
    </row>
    <row r="164">
      <c r="A164" s="18"/>
      <c r="B164" s="19"/>
      <c r="C164" s="19"/>
      <c r="D164" s="20"/>
      <c r="E164" s="21"/>
      <c r="F164" s="22"/>
      <c r="G164" s="19"/>
      <c r="H164" s="19"/>
      <c r="I164" s="19"/>
      <c r="J164" s="19"/>
      <c r="K164" s="20"/>
      <c r="L164" s="21"/>
      <c r="M164" s="22"/>
      <c r="N164" s="19"/>
      <c r="O164" s="19"/>
      <c r="P164" s="19"/>
      <c r="Q164" s="19"/>
      <c r="R164" s="20"/>
      <c r="S164" s="21"/>
      <c r="T164" s="22"/>
      <c r="U164" s="19"/>
      <c r="V164" s="19"/>
      <c r="W164" s="19"/>
      <c r="X164" s="19"/>
      <c r="Y164" s="20"/>
      <c r="Z164" s="21"/>
      <c r="AA164" s="22"/>
      <c r="AB164" s="19"/>
      <c r="AC164" s="19"/>
      <c r="AD164" s="19"/>
      <c r="AE164" s="19"/>
      <c r="AF164" s="20"/>
      <c r="AG164" s="21"/>
      <c r="AH164" s="22"/>
      <c r="AI164" s="19"/>
      <c r="AJ164" s="19"/>
      <c r="AK164" s="19"/>
      <c r="AL164" s="19"/>
      <c r="AM164" s="20"/>
      <c r="AN164" s="21"/>
      <c r="AO164" s="22"/>
      <c r="AP164" s="19"/>
      <c r="AQ164" s="19"/>
      <c r="AR164" s="19"/>
      <c r="AS164" s="19"/>
      <c r="AT164" s="20"/>
      <c r="AU164" s="21"/>
      <c r="AV164" s="22"/>
      <c r="AW164" s="19"/>
      <c r="AX164" s="19"/>
      <c r="AY164" s="19"/>
      <c r="AZ164" s="19"/>
      <c r="BA164" s="20"/>
      <c r="BB164" s="21"/>
      <c r="BC164" s="22"/>
      <c r="BD164" s="19"/>
      <c r="BE164" s="19"/>
      <c r="BF164" s="19"/>
      <c r="BG164" s="19"/>
      <c r="BH164" s="20"/>
      <c r="BI164" s="21"/>
      <c r="BJ164" s="22"/>
      <c r="BK164" s="19"/>
      <c r="BL164" s="19"/>
      <c r="BM164" s="19"/>
      <c r="BN164" s="19"/>
      <c r="BO164" s="20"/>
      <c r="BP164" s="21"/>
      <c r="BQ164" s="22"/>
      <c r="BR164" s="19"/>
      <c r="BS164" s="19"/>
      <c r="BT164" s="19"/>
      <c r="BU164" s="19"/>
      <c r="BV164" s="20"/>
      <c r="BW164" s="21"/>
      <c r="BX164" s="22"/>
      <c r="BY164" s="19"/>
      <c r="BZ164" s="19"/>
      <c r="CA164" s="19"/>
      <c r="CB164" s="19"/>
      <c r="CC164" s="20"/>
      <c r="CD164" s="21"/>
      <c r="CE164" s="22"/>
      <c r="CF164" s="19"/>
      <c r="CG164" s="19"/>
      <c r="CH164" s="19"/>
      <c r="CI164" s="19"/>
      <c r="CJ164" s="20"/>
      <c r="CK164" s="21"/>
      <c r="CL164" s="22"/>
      <c r="CM164" s="19"/>
      <c r="CN164" s="19"/>
      <c r="CO164" s="19"/>
      <c r="CP164" s="19"/>
      <c r="CQ164" s="20"/>
      <c r="CR164" s="21"/>
      <c r="CS164" s="22"/>
      <c r="CT164" s="19"/>
      <c r="CU164" s="19"/>
      <c r="CV164" s="19"/>
      <c r="CW164" s="19"/>
      <c r="CX164" s="20"/>
      <c r="CY164" s="21"/>
      <c r="CZ164" s="22"/>
      <c r="DA164" s="19"/>
      <c r="DB164" s="19"/>
      <c r="DC164" s="19"/>
      <c r="DD164" s="19"/>
      <c r="DE164" s="20"/>
      <c r="DF164" s="21"/>
      <c r="DG164" s="22"/>
      <c r="DH164" s="19"/>
      <c r="DI164" s="19"/>
      <c r="DJ164" s="19"/>
      <c r="DK164" s="19"/>
      <c r="DL164" s="20"/>
      <c r="DM164" s="21"/>
      <c r="DN164" s="22"/>
      <c r="DO164" s="19"/>
      <c r="DP164" s="19"/>
      <c r="DQ164" s="19"/>
      <c r="DR164" s="19"/>
      <c r="DS164" s="20"/>
      <c r="DT164" s="21"/>
      <c r="DU164" s="22"/>
      <c r="DV164" s="19"/>
      <c r="DW164" s="19"/>
      <c r="DX164" s="19"/>
      <c r="DY164" s="19"/>
      <c r="DZ164" s="20"/>
      <c r="EA164" s="21"/>
      <c r="EB164" s="22"/>
      <c r="EC164" s="19"/>
      <c r="ED164" s="19"/>
      <c r="EE164" s="19"/>
      <c r="EF164" s="19"/>
      <c r="EG164" s="20"/>
      <c r="EH164" s="21"/>
      <c r="EI164" s="22"/>
      <c r="EJ164" s="19"/>
      <c r="EK164" s="19"/>
      <c r="EL164" s="19"/>
      <c r="EM164" s="19"/>
      <c r="EN164" s="20"/>
      <c r="EO164" s="21"/>
      <c r="EP164" s="22"/>
      <c r="EQ164" s="19"/>
      <c r="ER164" s="19"/>
      <c r="ES164" s="19"/>
      <c r="ET164" s="19"/>
      <c r="EU164" s="20"/>
      <c r="EV164" s="21"/>
      <c r="EW164" s="22"/>
      <c r="EX164" s="19"/>
      <c r="EY164" s="19"/>
      <c r="EZ164" s="19"/>
      <c r="FA164" s="19"/>
      <c r="FB164" s="20"/>
      <c r="FC164" s="21"/>
      <c r="FD164" s="22"/>
      <c r="FE164" s="19"/>
      <c r="FF164" s="19"/>
      <c r="FG164" s="19"/>
      <c r="FH164" s="19"/>
      <c r="FI164" s="20"/>
      <c r="FJ164" s="21"/>
      <c r="FK164" s="22"/>
      <c r="FL164" s="19"/>
      <c r="FM164" s="19"/>
      <c r="FN164" s="19"/>
      <c r="FO164" s="19"/>
      <c r="FP164" s="20"/>
      <c r="FQ164" s="21"/>
      <c r="FR164" s="22"/>
      <c r="FS164" s="19"/>
      <c r="FT164" s="19"/>
      <c r="FU164" s="19"/>
      <c r="FV164" s="19"/>
      <c r="FW164" s="20"/>
      <c r="FX164" s="21"/>
      <c r="FY164" s="22"/>
      <c r="FZ164" s="19"/>
      <c r="GA164" s="19"/>
      <c r="GB164" s="19"/>
      <c r="GC164" s="19"/>
      <c r="GD164" s="20"/>
      <c r="GE164" s="21"/>
      <c r="GF164" s="22"/>
      <c r="GG164" s="19"/>
      <c r="GH164" s="19"/>
      <c r="GI164" s="19"/>
      <c r="GJ164" s="19"/>
      <c r="GK164" s="20"/>
      <c r="GL164" s="21"/>
      <c r="GM164" s="22"/>
      <c r="GN164" s="19"/>
      <c r="GO164" s="19"/>
      <c r="GP164" s="19"/>
      <c r="GQ164" s="19"/>
      <c r="GR164" s="20"/>
      <c r="GS164" s="21"/>
      <c r="GT164" s="22"/>
      <c r="GU164" s="19"/>
      <c r="GV164" s="19"/>
      <c r="GW164" s="19"/>
      <c r="GX164" s="19"/>
      <c r="GY164" s="20"/>
      <c r="GZ164" s="21"/>
      <c r="HA164" s="22"/>
      <c r="HB164" s="19"/>
      <c r="HC164" s="19"/>
      <c r="HD164" s="19"/>
      <c r="HE164" s="19"/>
      <c r="HF164" s="20"/>
      <c r="HG164" s="21"/>
      <c r="HH164" s="22"/>
      <c r="HI164" s="19"/>
      <c r="HJ164" s="19"/>
      <c r="HK164" s="19"/>
      <c r="HL164" s="19"/>
      <c r="HM164" s="20"/>
      <c r="HN164" s="21"/>
      <c r="HO164" s="22"/>
      <c r="HP164" s="19"/>
      <c r="HQ164" s="19"/>
      <c r="HR164" s="19"/>
      <c r="HS164" s="19"/>
      <c r="HT164" s="20"/>
      <c r="HU164" s="21"/>
      <c r="HV164" s="22"/>
      <c r="HW164" s="19"/>
      <c r="HX164" s="19"/>
      <c r="HY164" s="19"/>
      <c r="HZ164" s="19"/>
      <c r="IA164" s="20"/>
      <c r="IB164" s="21"/>
      <c r="IC164" s="22"/>
      <c r="ID164" s="19"/>
      <c r="IE164" s="19"/>
      <c r="IF164" s="19"/>
      <c r="IG164" s="19"/>
      <c r="IH164" s="20"/>
      <c r="II164" s="21"/>
      <c r="IJ164" s="22"/>
      <c r="IK164" s="19"/>
      <c r="IL164" s="19"/>
      <c r="IM164" s="19"/>
      <c r="IN164" s="19"/>
      <c r="IO164" s="20"/>
      <c r="IP164" s="21"/>
      <c r="IQ164" s="22"/>
      <c r="IR164" s="19"/>
      <c r="IS164" s="19"/>
      <c r="IT164" s="19"/>
      <c r="IU164" s="19"/>
      <c r="IV164" s="19"/>
      <c r="IW164" s="21"/>
      <c r="IX164" s="22"/>
      <c r="IY164" s="19"/>
      <c r="IZ164" s="19"/>
      <c r="JA164" s="19"/>
      <c r="JB164" s="19"/>
      <c r="JC164" s="19"/>
      <c r="JD164" s="21"/>
      <c r="JE164" s="22"/>
      <c r="JF164" s="19"/>
      <c r="JG164" s="19"/>
      <c r="JH164" s="19"/>
      <c r="JI164" s="19"/>
      <c r="JJ164" s="19"/>
      <c r="JK164" s="21"/>
      <c r="JL164" s="22"/>
      <c r="JM164" s="19"/>
      <c r="JN164" s="19"/>
      <c r="JO164" s="19"/>
      <c r="JP164" s="19"/>
      <c r="JQ164" s="19"/>
      <c r="JR164" s="21"/>
      <c r="JS164" s="22"/>
      <c r="JT164" s="19"/>
      <c r="JU164" s="19"/>
      <c r="JV164" s="19"/>
      <c r="JW164" s="19"/>
      <c r="JX164" s="19"/>
      <c r="JY164" s="21"/>
      <c r="JZ164" s="22"/>
      <c r="KA164" s="19"/>
      <c r="KB164" s="19"/>
      <c r="KC164" s="19"/>
      <c r="KD164" s="19"/>
      <c r="KE164" s="19"/>
      <c r="KF164" s="21"/>
      <c r="KG164" s="22"/>
      <c r="KH164" s="19"/>
      <c r="KI164" s="19"/>
      <c r="KJ164" s="19"/>
      <c r="KK164" s="19"/>
      <c r="KL164" s="19"/>
      <c r="KM164" s="21"/>
      <c r="KN164" s="22"/>
      <c r="KO164" s="19"/>
      <c r="KP164" s="19"/>
      <c r="KQ164" s="19"/>
      <c r="KR164" s="19"/>
      <c r="KS164" s="19"/>
      <c r="KT164" s="21"/>
      <c r="KU164" s="22"/>
      <c r="KV164" s="19"/>
      <c r="KW164" s="19"/>
      <c r="KX164" s="19"/>
      <c r="KY164" s="19"/>
      <c r="KZ164" s="19"/>
      <c r="LA164" s="21"/>
      <c r="LB164" s="22"/>
      <c r="LC164" s="19"/>
      <c r="LD164" s="19"/>
      <c r="LE164" s="19"/>
      <c r="LF164" s="19"/>
      <c r="LG164" s="19"/>
      <c r="LH164" s="21"/>
      <c r="LI164" s="22"/>
      <c r="LJ164" s="19"/>
      <c r="LK164" s="19"/>
      <c r="LL164" s="19"/>
      <c r="LM164" s="19"/>
      <c r="LN164" s="19"/>
      <c r="LO164" s="21"/>
      <c r="LP164" s="22"/>
      <c r="LQ164" s="19"/>
      <c r="LR164" s="19"/>
      <c r="LS164" s="19"/>
      <c r="LT164" s="19"/>
      <c r="LU164" s="19"/>
      <c r="LV164" s="21"/>
      <c r="LW164" s="22"/>
      <c r="LX164" s="19"/>
      <c r="LY164" s="19"/>
      <c r="LZ164" s="19"/>
      <c r="MA164" s="19"/>
      <c r="MB164" s="19"/>
      <c r="MC164" s="21"/>
      <c r="MD164" s="22"/>
      <c r="ME164" s="19"/>
      <c r="MF164" s="19"/>
      <c r="MG164" s="19"/>
      <c r="MH164" s="19"/>
      <c r="MI164" s="19"/>
      <c r="MJ164" s="21"/>
      <c r="MK164" s="22"/>
      <c r="ML164" s="19"/>
      <c r="MM164" s="19"/>
      <c r="MN164" s="19"/>
      <c r="MO164" s="19"/>
      <c r="MP164" s="19"/>
      <c r="MQ164" s="21"/>
      <c r="MR164" s="22"/>
      <c r="MS164" s="19"/>
      <c r="MT164" s="19"/>
      <c r="MU164" s="19"/>
      <c r="MV164" s="19"/>
      <c r="MW164" s="19"/>
      <c r="MX164" s="21"/>
      <c r="MY164" s="22"/>
      <c r="MZ164" s="19"/>
      <c r="NA164" s="19"/>
      <c r="NB164" s="19"/>
    </row>
    <row r="165">
      <c r="A165" s="18"/>
      <c r="B165" s="19"/>
      <c r="C165" s="19"/>
      <c r="D165" s="20"/>
      <c r="E165" s="21"/>
      <c r="F165" s="22"/>
      <c r="G165" s="19"/>
      <c r="H165" s="19"/>
      <c r="I165" s="19"/>
      <c r="J165" s="19"/>
      <c r="K165" s="20"/>
      <c r="L165" s="21"/>
      <c r="M165" s="22"/>
      <c r="N165" s="19"/>
      <c r="O165" s="19"/>
      <c r="P165" s="19"/>
      <c r="Q165" s="19"/>
      <c r="R165" s="20"/>
      <c r="S165" s="21"/>
      <c r="T165" s="22"/>
      <c r="U165" s="19"/>
      <c r="V165" s="19"/>
      <c r="W165" s="19"/>
      <c r="X165" s="19"/>
      <c r="Y165" s="20"/>
      <c r="Z165" s="21"/>
      <c r="AA165" s="22"/>
      <c r="AB165" s="19"/>
      <c r="AC165" s="19"/>
      <c r="AD165" s="19"/>
      <c r="AE165" s="19"/>
      <c r="AF165" s="20"/>
      <c r="AG165" s="21"/>
      <c r="AH165" s="22"/>
      <c r="AI165" s="19"/>
      <c r="AJ165" s="19"/>
      <c r="AK165" s="19"/>
      <c r="AL165" s="19"/>
      <c r="AM165" s="20"/>
      <c r="AN165" s="21"/>
      <c r="AO165" s="22"/>
      <c r="AP165" s="19"/>
      <c r="AQ165" s="19"/>
      <c r="AR165" s="19"/>
      <c r="AS165" s="19"/>
      <c r="AT165" s="20"/>
      <c r="AU165" s="21"/>
      <c r="AV165" s="22"/>
      <c r="AW165" s="19"/>
      <c r="AX165" s="19"/>
      <c r="AY165" s="19"/>
      <c r="AZ165" s="19"/>
      <c r="BA165" s="20"/>
      <c r="BB165" s="21"/>
      <c r="BC165" s="22"/>
      <c r="BD165" s="19"/>
      <c r="BE165" s="19"/>
      <c r="BF165" s="19"/>
      <c r="BG165" s="19"/>
      <c r="BH165" s="20"/>
      <c r="BI165" s="21"/>
      <c r="BJ165" s="22"/>
      <c r="BK165" s="19"/>
      <c r="BL165" s="19"/>
      <c r="BM165" s="19"/>
      <c r="BN165" s="19"/>
      <c r="BO165" s="20"/>
      <c r="BP165" s="21"/>
      <c r="BQ165" s="22"/>
      <c r="BR165" s="19"/>
      <c r="BS165" s="19"/>
      <c r="BT165" s="19"/>
      <c r="BU165" s="19"/>
      <c r="BV165" s="20"/>
      <c r="BW165" s="21"/>
      <c r="BX165" s="22"/>
      <c r="BY165" s="19"/>
      <c r="BZ165" s="19"/>
      <c r="CA165" s="19"/>
      <c r="CB165" s="19"/>
      <c r="CC165" s="20"/>
      <c r="CD165" s="21"/>
      <c r="CE165" s="22"/>
      <c r="CF165" s="19"/>
      <c r="CG165" s="19"/>
      <c r="CH165" s="19"/>
      <c r="CI165" s="19"/>
      <c r="CJ165" s="20"/>
      <c r="CK165" s="21"/>
      <c r="CL165" s="22"/>
      <c r="CM165" s="19"/>
      <c r="CN165" s="19"/>
      <c r="CO165" s="19"/>
      <c r="CP165" s="19"/>
      <c r="CQ165" s="20"/>
      <c r="CR165" s="21"/>
      <c r="CS165" s="22"/>
      <c r="CT165" s="19"/>
      <c r="CU165" s="19"/>
      <c r="CV165" s="19"/>
      <c r="CW165" s="19"/>
      <c r="CX165" s="20"/>
      <c r="CY165" s="21"/>
      <c r="CZ165" s="22"/>
      <c r="DA165" s="19"/>
      <c r="DB165" s="19"/>
      <c r="DC165" s="19"/>
      <c r="DD165" s="19"/>
      <c r="DE165" s="20"/>
      <c r="DF165" s="21"/>
      <c r="DG165" s="22"/>
      <c r="DH165" s="19"/>
      <c r="DI165" s="19"/>
      <c r="DJ165" s="19"/>
      <c r="DK165" s="19"/>
      <c r="DL165" s="20"/>
      <c r="DM165" s="21"/>
      <c r="DN165" s="22"/>
      <c r="DO165" s="19"/>
      <c r="DP165" s="19"/>
      <c r="DQ165" s="19"/>
      <c r="DR165" s="19"/>
      <c r="DS165" s="20"/>
      <c r="DT165" s="21"/>
      <c r="DU165" s="22"/>
      <c r="DV165" s="19"/>
      <c r="DW165" s="19"/>
      <c r="DX165" s="19"/>
      <c r="DY165" s="19"/>
      <c r="DZ165" s="20"/>
      <c r="EA165" s="21"/>
      <c r="EB165" s="22"/>
      <c r="EC165" s="19"/>
      <c r="ED165" s="19"/>
      <c r="EE165" s="19"/>
      <c r="EF165" s="19"/>
      <c r="EG165" s="20"/>
      <c r="EH165" s="21"/>
      <c r="EI165" s="22"/>
      <c r="EJ165" s="19"/>
      <c r="EK165" s="19"/>
      <c r="EL165" s="19"/>
      <c r="EM165" s="19"/>
      <c r="EN165" s="20"/>
      <c r="EO165" s="21"/>
      <c r="EP165" s="22"/>
      <c r="EQ165" s="19"/>
      <c r="ER165" s="19"/>
      <c r="ES165" s="19"/>
      <c r="ET165" s="19"/>
      <c r="EU165" s="20"/>
      <c r="EV165" s="21"/>
      <c r="EW165" s="22"/>
      <c r="EX165" s="19"/>
      <c r="EY165" s="19"/>
      <c r="EZ165" s="19"/>
      <c r="FA165" s="19"/>
      <c r="FB165" s="20"/>
      <c r="FC165" s="21"/>
      <c r="FD165" s="22"/>
      <c r="FE165" s="19"/>
      <c r="FF165" s="19"/>
      <c r="FG165" s="19"/>
      <c r="FH165" s="19"/>
      <c r="FI165" s="20"/>
      <c r="FJ165" s="21"/>
      <c r="FK165" s="22"/>
      <c r="FL165" s="19"/>
      <c r="FM165" s="19"/>
      <c r="FN165" s="19"/>
      <c r="FO165" s="19"/>
      <c r="FP165" s="20"/>
      <c r="FQ165" s="21"/>
      <c r="FR165" s="22"/>
      <c r="FS165" s="19"/>
      <c r="FT165" s="19"/>
      <c r="FU165" s="19"/>
      <c r="FV165" s="19"/>
      <c r="FW165" s="20"/>
      <c r="FX165" s="21"/>
      <c r="FY165" s="22"/>
      <c r="FZ165" s="19"/>
      <c r="GA165" s="19"/>
      <c r="GB165" s="19"/>
      <c r="GC165" s="19"/>
      <c r="GD165" s="20"/>
      <c r="GE165" s="21"/>
      <c r="GF165" s="22"/>
      <c r="GG165" s="19"/>
      <c r="GH165" s="19"/>
      <c r="GI165" s="19"/>
      <c r="GJ165" s="19"/>
      <c r="GK165" s="20"/>
      <c r="GL165" s="21"/>
      <c r="GM165" s="22"/>
      <c r="GN165" s="19"/>
      <c r="GO165" s="19"/>
      <c r="GP165" s="19"/>
      <c r="GQ165" s="19"/>
      <c r="GR165" s="20"/>
      <c r="GS165" s="21"/>
      <c r="GT165" s="22"/>
      <c r="GU165" s="19"/>
      <c r="GV165" s="19"/>
      <c r="GW165" s="19"/>
      <c r="GX165" s="19"/>
      <c r="GY165" s="20"/>
      <c r="GZ165" s="21"/>
      <c r="HA165" s="22"/>
      <c r="HB165" s="19"/>
      <c r="HC165" s="19"/>
      <c r="HD165" s="19"/>
      <c r="HE165" s="19"/>
      <c r="HF165" s="20"/>
      <c r="HG165" s="21"/>
      <c r="HH165" s="22"/>
      <c r="HI165" s="19"/>
      <c r="HJ165" s="19"/>
      <c r="HK165" s="19"/>
      <c r="HL165" s="19"/>
      <c r="HM165" s="20"/>
      <c r="HN165" s="21"/>
      <c r="HO165" s="22"/>
      <c r="HP165" s="19"/>
      <c r="HQ165" s="19"/>
      <c r="HR165" s="19"/>
      <c r="HS165" s="19"/>
      <c r="HT165" s="20"/>
      <c r="HU165" s="21"/>
      <c r="HV165" s="22"/>
      <c r="HW165" s="19"/>
      <c r="HX165" s="19"/>
      <c r="HY165" s="19"/>
      <c r="HZ165" s="19"/>
      <c r="IA165" s="20"/>
      <c r="IB165" s="21"/>
      <c r="IC165" s="22"/>
      <c r="ID165" s="19"/>
      <c r="IE165" s="19"/>
      <c r="IF165" s="19"/>
      <c r="IG165" s="19"/>
      <c r="IH165" s="20"/>
      <c r="II165" s="21"/>
      <c r="IJ165" s="22"/>
      <c r="IK165" s="19"/>
      <c r="IL165" s="19"/>
      <c r="IM165" s="19"/>
      <c r="IN165" s="19"/>
      <c r="IO165" s="20"/>
      <c r="IP165" s="21"/>
      <c r="IQ165" s="22"/>
      <c r="IR165" s="19"/>
      <c r="IS165" s="19"/>
      <c r="IT165" s="19"/>
      <c r="IU165" s="19"/>
      <c r="IV165" s="19"/>
      <c r="IW165" s="21"/>
      <c r="IX165" s="22"/>
      <c r="IY165" s="19"/>
      <c r="IZ165" s="19"/>
      <c r="JA165" s="19"/>
      <c r="JB165" s="19"/>
      <c r="JC165" s="19"/>
      <c r="JD165" s="21"/>
      <c r="JE165" s="22"/>
      <c r="JF165" s="19"/>
      <c r="JG165" s="19"/>
      <c r="JH165" s="19"/>
      <c r="JI165" s="19"/>
      <c r="JJ165" s="19"/>
      <c r="JK165" s="21"/>
      <c r="JL165" s="22"/>
      <c r="JM165" s="19"/>
      <c r="JN165" s="19"/>
      <c r="JO165" s="19"/>
      <c r="JP165" s="19"/>
      <c r="JQ165" s="19"/>
      <c r="JR165" s="21"/>
      <c r="JS165" s="22"/>
      <c r="JT165" s="19"/>
      <c r="JU165" s="19"/>
      <c r="JV165" s="19"/>
      <c r="JW165" s="19"/>
      <c r="JX165" s="19"/>
      <c r="JY165" s="21"/>
      <c r="JZ165" s="22"/>
      <c r="KA165" s="19"/>
      <c r="KB165" s="19"/>
      <c r="KC165" s="19"/>
      <c r="KD165" s="19"/>
      <c r="KE165" s="19"/>
      <c r="KF165" s="21"/>
      <c r="KG165" s="22"/>
      <c r="KH165" s="19"/>
      <c r="KI165" s="19"/>
      <c r="KJ165" s="19"/>
      <c r="KK165" s="19"/>
      <c r="KL165" s="19"/>
      <c r="KM165" s="21"/>
      <c r="KN165" s="22"/>
      <c r="KO165" s="19"/>
      <c r="KP165" s="19"/>
      <c r="KQ165" s="19"/>
      <c r="KR165" s="19"/>
      <c r="KS165" s="19"/>
      <c r="KT165" s="21"/>
      <c r="KU165" s="22"/>
      <c r="KV165" s="19"/>
      <c r="KW165" s="19"/>
      <c r="KX165" s="19"/>
      <c r="KY165" s="19"/>
      <c r="KZ165" s="19"/>
      <c r="LA165" s="21"/>
      <c r="LB165" s="22"/>
      <c r="LC165" s="19"/>
      <c r="LD165" s="19"/>
      <c r="LE165" s="19"/>
      <c r="LF165" s="19"/>
      <c r="LG165" s="19"/>
      <c r="LH165" s="21"/>
      <c r="LI165" s="22"/>
      <c r="LJ165" s="19"/>
      <c r="LK165" s="19"/>
      <c r="LL165" s="19"/>
      <c r="LM165" s="19"/>
      <c r="LN165" s="19"/>
      <c r="LO165" s="21"/>
      <c r="LP165" s="22"/>
      <c r="LQ165" s="19"/>
      <c r="LR165" s="19"/>
      <c r="LS165" s="19"/>
      <c r="LT165" s="19"/>
      <c r="LU165" s="19"/>
      <c r="LV165" s="21"/>
      <c r="LW165" s="22"/>
      <c r="LX165" s="19"/>
      <c r="LY165" s="19"/>
      <c r="LZ165" s="19"/>
      <c r="MA165" s="19"/>
      <c r="MB165" s="19"/>
      <c r="MC165" s="21"/>
      <c r="MD165" s="22"/>
      <c r="ME165" s="19"/>
      <c r="MF165" s="19"/>
      <c r="MG165" s="19"/>
      <c r="MH165" s="19"/>
      <c r="MI165" s="19"/>
      <c r="MJ165" s="21"/>
      <c r="MK165" s="22"/>
      <c r="ML165" s="19"/>
      <c r="MM165" s="19"/>
      <c r="MN165" s="19"/>
      <c r="MO165" s="19"/>
      <c r="MP165" s="19"/>
      <c r="MQ165" s="21"/>
      <c r="MR165" s="22"/>
      <c r="MS165" s="19"/>
      <c r="MT165" s="19"/>
      <c r="MU165" s="19"/>
      <c r="MV165" s="19"/>
      <c r="MW165" s="19"/>
      <c r="MX165" s="21"/>
      <c r="MY165" s="22"/>
      <c r="MZ165" s="19"/>
      <c r="NA165" s="19"/>
      <c r="NB165" s="19"/>
    </row>
    <row r="166">
      <c r="A166" s="18"/>
      <c r="B166" s="19"/>
      <c r="C166" s="19"/>
      <c r="D166" s="20"/>
      <c r="E166" s="21"/>
      <c r="F166" s="22"/>
      <c r="G166" s="19"/>
      <c r="H166" s="19"/>
      <c r="I166" s="19"/>
      <c r="J166" s="19"/>
      <c r="K166" s="20"/>
      <c r="L166" s="21"/>
      <c r="M166" s="22"/>
      <c r="N166" s="19"/>
      <c r="O166" s="19"/>
      <c r="P166" s="19"/>
      <c r="Q166" s="19"/>
      <c r="R166" s="20"/>
      <c r="S166" s="21"/>
      <c r="T166" s="22"/>
      <c r="U166" s="19"/>
      <c r="V166" s="19"/>
      <c r="W166" s="19"/>
      <c r="X166" s="19"/>
      <c r="Y166" s="20"/>
      <c r="Z166" s="21"/>
      <c r="AA166" s="22"/>
      <c r="AB166" s="19"/>
      <c r="AC166" s="19"/>
      <c r="AD166" s="19"/>
      <c r="AE166" s="19"/>
      <c r="AF166" s="20"/>
      <c r="AG166" s="21"/>
      <c r="AH166" s="22"/>
      <c r="AI166" s="19"/>
      <c r="AJ166" s="19"/>
      <c r="AK166" s="19"/>
      <c r="AL166" s="19"/>
      <c r="AM166" s="20"/>
      <c r="AN166" s="21"/>
      <c r="AO166" s="22"/>
      <c r="AP166" s="19"/>
      <c r="AQ166" s="19"/>
      <c r="AR166" s="19"/>
      <c r="AS166" s="19"/>
      <c r="AT166" s="20"/>
      <c r="AU166" s="21"/>
      <c r="AV166" s="22"/>
      <c r="AW166" s="19"/>
      <c r="AX166" s="19"/>
      <c r="AY166" s="19"/>
      <c r="AZ166" s="19"/>
      <c r="BA166" s="20"/>
      <c r="BB166" s="21"/>
      <c r="BC166" s="22"/>
      <c r="BD166" s="19"/>
      <c r="BE166" s="19"/>
      <c r="BF166" s="19"/>
      <c r="BG166" s="19"/>
      <c r="BH166" s="20"/>
      <c r="BI166" s="21"/>
      <c r="BJ166" s="22"/>
      <c r="BK166" s="19"/>
      <c r="BL166" s="19"/>
      <c r="BM166" s="19"/>
      <c r="BN166" s="19"/>
      <c r="BO166" s="20"/>
      <c r="BP166" s="21"/>
      <c r="BQ166" s="22"/>
      <c r="BR166" s="19"/>
      <c r="BS166" s="19"/>
      <c r="BT166" s="19"/>
      <c r="BU166" s="19"/>
      <c r="BV166" s="20"/>
      <c r="BW166" s="21"/>
      <c r="BX166" s="22"/>
      <c r="BY166" s="19"/>
      <c r="BZ166" s="19"/>
      <c r="CA166" s="19"/>
      <c r="CB166" s="19"/>
      <c r="CC166" s="20"/>
      <c r="CD166" s="21"/>
      <c r="CE166" s="22"/>
      <c r="CF166" s="19"/>
      <c r="CG166" s="19"/>
      <c r="CH166" s="19"/>
      <c r="CI166" s="19"/>
      <c r="CJ166" s="20"/>
      <c r="CK166" s="21"/>
      <c r="CL166" s="22"/>
      <c r="CM166" s="19"/>
      <c r="CN166" s="19"/>
      <c r="CO166" s="19"/>
      <c r="CP166" s="19"/>
      <c r="CQ166" s="20"/>
      <c r="CR166" s="21"/>
      <c r="CS166" s="22"/>
      <c r="CT166" s="19"/>
      <c r="CU166" s="19"/>
      <c r="CV166" s="19"/>
      <c r="CW166" s="19"/>
      <c r="CX166" s="20"/>
      <c r="CY166" s="21"/>
      <c r="CZ166" s="22"/>
      <c r="DA166" s="19"/>
      <c r="DB166" s="19"/>
      <c r="DC166" s="19"/>
      <c r="DD166" s="19"/>
      <c r="DE166" s="20"/>
      <c r="DF166" s="21"/>
      <c r="DG166" s="22"/>
      <c r="DH166" s="19"/>
      <c r="DI166" s="19"/>
      <c r="DJ166" s="19"/>
      <c r="DK166" s="19"/>
      <c r="DL166" s="20"/>
      <c r="DM166" s="21"/>
      <c r="DN166" s="22"/>
      <c r="DO166" s="19"/>
      <c r="DP166" s="19"/>
      <c r="DQ166" s="19"/>
      <c r="DR166" s="19"/>
      <c r="DS166" s="20"/>
      <c r="DT166" s="21"/>
      <c r="DU166" s="22"/>
      <c r="DV166" s="19"/>
      <c r="DW166" s="19"/>
      <c r="DX166" s="19"/>
      <c r="DY166" s="19"/>
      <c r="DZ166" s="20"/>
      <c r="EA166" s="21"/>
      <c r="EB166" s="22"/>
      <c r="EC166" s="19"/>
      <c r="ED166" s="19"/>
      <c r="EE166" s="19"/>
      <c r="EF166" s="19"/>
      <c r="EG166" s="20"/>
      <c r="EH166" s="21"/>
      <c r="EI166" s="22"/>
      <c r="EJ166" s="19"/>
      <c r="EK166" s="19"/>
      <c r="EL166" s="19"/>
      <c r="EM166" s="19"/>
      <c r="EN166" s="20"/>
      <c r="EO166" s="21"/>
      <c r="EP166" s="22"/>
      <c r="EQ166" s="19"/>
      <c r="ER166" s="19"/>
      <c r="ES166" s="19"/>
      <c r="ET166" s="19"/>
      <c r="EU166" s="20"/>
      <c r="EV166" s="21"/>
      <c r="EW166" s="22"/>
      <c r="EX166" s="19"/>
      <c r="EY166" s="19"/>
      <c r="EZ166" s="19"/>
      <c r="FA166" s="19"/>
      <c r="FB166" s="20"/>
      <c r="FC166" s="21"/>
      <c r="FD166" s="22"/>
      <c r="FE166" s="19"/>
      <c r="FF166" s="19"/>
      <c r="FG166" s="19"/>
      <c r="FH166" s="19"/>
      <c r="FI166" s="20"/>
      <c r="FJ166" s="21"/>
      <c r="FK166" s="22"/>
      <c r="FL166" s="19"/>
      <c r="FM166" s="19"/>
      <c r="FN166" s="19"/>
      <c r="FO166" s="19"/>
      <c r="FP166" s="20"/>
      <c r="FQ166" s="21"/>
      <c r="FR166" s="22"/>
      <c r="FS166" s="19"/>
      <c r="FT166" s="19"/>
      <c r="FU166" s="19"/>
      <c r="FV166" s="19"/>
      <c r="FW166" s="20"/>
      <c r="FX166" s="21"/>
      <c r="FY166" s="22"/>
      <c r="FZ166" s="19"/>
      <c r="GA166" s="19"/>
      <c r="GB166" s="19"/>
      <c r="GC166" s="19"/>
      <c r="GD166" s="20"/>
      <c r="GE166" s="21"/>
      <c r="GF166" s="22"/>
      <c r="GG166" s="19"/>
      <c r="GH166" s="19"/>
      <c r="GI166" s="19"/>
      <c r="GJ166" s="19"/>
      <c r="GK166" s="20"/>
      <c r="GL166" s="21"/>
      <c r="GM166" s="22"/>
      <c r="GN166" s="19"/>
      <c r="GO166" s="19"/>
      <c r="GP166" s="19"/>
      <c r="GQ166" s="19"/>
      <c r="GR166" s="20"/>
      <c r="GS166" s="21"/>
      <c r="GT166" s="22"/>
      <c r="GU166" s="19"/>
      <c r="GV166" s="19"/>
      <c r="GW166" s="19"/>
      <c r="GX166" s="19"/>
      <c r="GY166" s="20"/>
      <c r="GZ166" s="21"/>
      <c r="HA166" s="22"/>
      <c r="HB166" s="19"/>
      <c r="HC166" s="19"/>
      <c r="HD166" s="19"/>
      <c r="HE166" s="19"/>
      <c r="HF166" s="20"/>
      <c r="HG166" s="21"/>
      <c r="HH166" s="22"/>
      <c r="HI166" s="19"/>
      <c r="HJ166" s="19"/>
      <c r="HK166" s="19"/>
      <c r="HL166" s="19"/>
      <c r="HM166" s="20"/>
      <c r="HN166" s="21"/>
      <c r="HO166" s="22"/>
      <c r="HP166" s="19"/>
      <c r="HQ166" s="19"/>
      <c r="HR166" s="19"/>
      <c r="HS166" s="19"/>
      <c r="HT166" s="20"/>
      <c r="HU166" s="21"/>
      <c r="HV166" s="22"/>
      <c r="HW166" s="19"/>
      <c r="HX166" s="19"/>
      <c r="HY166" s="19"/>
      <c r="HZ166" s="19"/>
      <c r="IA166" s="20"/>
      <c r="IB166" s="21"/>
      <c r="IC166" s="22"/>
      <c r="ID166" s="19"/>
      <c r="IE166" s="19"/>
      <c r="IF166" s="19"/>
      <c r="IG166" s="19"/>
      <c r="IH166" s="20"/>
      <c r="II166" s="21"/>
      <c r="IJ166" s="22"/>
      <c r="IK166" s="19"/>
      <c r="IL166" s="19"/>
      <c r="IM166" s="19"/>
      <c r="IN166" s="19"/>
      <c r="IO166" s="20"/>
      <c r="IP166" s="21"/>
      <c r="IQ166" s="22"/>
      <c r="IR166" s="19"/>
      <c r="IS166" s="19"/>
      <c r="IT166" s="19"/>
      <c r="IU166" s="19"/>
      <c r="IV166" s="19"/>
      <c r="IW166" s="21"/>
      <c r="IX166" s="22"/>
      <c r="IY166" s="19"/>
      <c r="IZ166" s="19"/>
      <c r="JA166" s="19"/>
      <c r="JB166" s="19"/>
      <c r="JC166" s="19"/>
      <c r="JD166" s="21"/>
      <c r="JE166" s="22"/>
      <c r="JF166" s="19"/>
      <c r="JG166" s="19"/>
      <c r="JH166" s="19"/>
      <c r="JI166" s="19"/>
      <c r="JJ166" s="19"/>
      <c r="JK166" s="21"/>
      <c r="JL166" s="22"/>
      <c r="JM166" s="19"/>
      <c r="JN166" s="19"/>
      <c r="JO166" s="19"/>
      <c r="JP166" s="19"/>
      <c r="JQ166" s="19"/>
      <c r="JR166" s="21"/>
      <c r="JS166" s="22"/>
      <c r="JT166" s="19"/>
      <c r="JU166" s="19"/>
      <c r="JV166" s="19"/>
      <c r="JW166" s="19"/>
      <c r="JX166" s="19"/>
      <c r="JY166" s="21"/>
      <c r="JZ166" s="22"/>
      <c r="KA166" s="19"/>
      <c r="KB166" s="19"/>
      <c r="KC166" s="19"/>
      <c r="KD166" s="19"/>
      <c r="KE166" s="19"/>
      <c r="KF166" s="21"/>
      <c r="KG166" s="22"/>
      <c r="KH166" s="19"/>
      <c r="KI166" s="19"/>
      <c r="KJ166" s="19"/>
      <c r="KK166" s="19"/>
      <c r="KL166" s="19"/>
      <c r="KM166" s="21"/>
      <c r="KN166" s="22"/>
      <c r="KO166" s="19"/>
      <c r="KP166" s="19"/>
      <c r="KQ166" s="19"/>
      <c r="KR166" s="19"/>
      <c r="KS166" s="19"/>
      <c r="KT166" s="21"/>
      <c r="KU166" s="22"/>
      <c r="KV166" s="19"/>
      <c r="KW166" s="19"/>
      <c r="KX166" s="19"/>
      <c r="KY166" s="19"/>
      <c r="KZ166" s="19"/>
      <c r="LA166" s="21"/>
      <c r="LB166" s="22"/>
      <c r="LC166" s="19"/>
      <c r="LD166" s="19"/>
      <c r="LE166" s="19"/>
      <c r="LF166" s="19"/>
      <c r="LG166" s="19"/>
      <c r="LH166" s="21"/>
      <c r="LI166" s="22"/>
      <c r="LJ166" s="19"/>
      <c r="LK166" s="19"/>
      <c r="LL166" s="19"/>
      <c r="LM166" s="19"/>
      <c r="LN166" s="19"/>
      <c r="LO166" s="21"/>
      <c r="LP166" s="22"/>
      <c r="LQ166" s="19"/>
      <c r="LR166" s="19"/>
      <c r="LS166" s="19"/>
      <c r="LT166" s="19"/>
      <c r="LU166" s="19"/>
      <c r="LV166" s="21"/>
      <c r="LW166" s="22"/>
      <c r="LX166" s="19"/>
      <c r="LY166" s="19"/>
      <c r="LZ166" s="19"/>
      <c r="MA166" s="19"/>
      <c r="MB166" s="19"/>
      <c r="MC166" s="21"/>
      <c r="MD166" s="22"/>
      <c r="ME166" s="19"/>
      <c r="MF166" s="19"/>
      <c r="MG166" s="19"/>
      <c r="MH166" s="19"/>
      <c r="MI166" s="19"/>
      <c r="MJ166" s="21"/>
      <c r="MK166" s="22"/>
      <c r="ML166" s="19"/>
      <c r="MM166" s="19"/>
      <c r="MN166" s="19"/>
      <c r="MO166" s="19"/>
      <c r="MP166" s="19"/>
      <c r="MQ166" s="21"/>
      <c r="MR166" s="22"/>
      <c r="MS166" s="19"/>
      <c r="MT166" s="19"/>
      <c r="MU166" s="19"/>
      <c r="MV166" s="19"/>
      <c r="MW166" s="19"/>
      <c r="MX166" s="21"/>
      <c r="MY166" s="22"/>
      <c r="MZ166" s="19"/>
      <c r="NA166" s="19"/>
      <c r="NB166" s="19"/>
    </row>
    <row r="167">
      <c r="A167" s="18"/>
      <c r="B167" s="19"/>
      <c r="C167" s="19"/>
      <c r="D167" s="20"/>
      <c r="E167" s="21"/>
      <c r="F167" s="22"/>
      <c r="G167" s="19"/>
      <c r="H167" s="19"/>
      <c r="I167" s="19"/>
      <c r="J167" s="19"/>
      <c r="K167" s="20"/>
      <c r="L167" s="21"/>
      <c r="M167" s="22"/>
      <c r="N167" s="19"/>
      <c r="O167" s="19"/>
      <c r="P167" s="19"/>
      <c r="Q167" s="19"/>
      <c r="R167" s="20"/>
      <c r="S167" s="21"/>
      <c r="T167" s="22"/>
      <c r="U167" s="19"/>
      <c r="V167" s="19"/>
      <c r="W167" s="19"/>
      <c r="X167" s="19"/>
      <c r="Y167" s="20"/>
      <c r="Z167" s="21"/>
      <c r="AA167" s="22"/>
      <c r="AB167" s="19"/>
      <c r="AC167" s="19"/>
      <c r="AD167" s="19"/>
      <c r="AE167" s="19"/>
      <c r="AF167" s="20"/>
      <c r="AG167" s="21"/>
      <c r="AH167" s="22"/>
      <c r="AI167" s="19"/>
      <c r="AJ167" s="19"/>
      <c r="AK167" s="19"/>
      <c r="AL167" s="19"/>
      <c r="AM167" s="20"/>
      <c r="AN167" s="21"/>
      <c r="AO167" s="22"/>
      <c r="AP167" s="19"/>
      <c r="AQ167" s="19"/>
      <c r="AR167" s="19"/>
      <c r="AS167" s="19"/>
      <c r="AT167" s="20"/>
      <c r="AU167" s="21"/>
      <c r="AV167" s="22"/>
      <c r="AW167" s="19"/>
      <c r="AX167" s="19"/>
      <c r="AY167" s="19"/>
      <c r="AZ167" s="19"/>
      <c r="BA167" s="20"/>
      <c r="BB167" s="21"/>
      <c r="BC167" s="22"/>
      <c r="BD167" s="19"/>
      <c r="BE167" s="19"/>
      <c r="BF167" s="19"/>
      <c r="BG167" s="19"/>
      <c r="BH167" s="20"/>
      <c r="BI167" s="21"/>
      <c r="BJ167" s="22"/>
      <c r="BK167" s="19"/>
      <c r="BL167" s="19"/>
      <c r="BM167" s="19"/>
      <c r="BN167" s="19"/>
      <c r="BO167" s="20"/>
      <c r="BP167" s="21"/>
      <c r="BQ167" s="22"/>
      <c r="BR167" s="19"/>
      <c r="BS167" s="19"/>
      <c r="BT167" s="19"/>
      <c r="BU167" s="19"/>
      <c r="BV167" s="20"/>
      <c r="BW167" s="21"/>
      <c r="BX167" s="22"/>
      <c r="BY167" s="19"/>
      <c r="BZ167" s="19"/>
      <c r="CA167" s="19"/>
      <c r="CB167" s="19"/>
      <c r="CC167" s="20"/>
      <c r="CD167" s="21"/>
      <c r="CE167" s="22"/>
      <c r="CF167" s="19"/>
      <c r="CG167" s="19"/>
      <c r="CH167" s="19"/>
      <c r="CI167" s="19"/>
      <c r="CJ167" s="20"/>
      <c r="CK167" s="21"/>
      <c r="CL167" s="22"/>
      <c r="CM167" s="19"/>
      <c r="CN167" s="19"/>
      <c r="CO167" s="19"/>
      <c r="CP167" s="19"/>
      <c r="CQ167" s="20"/>
      <c r="CR167" s="21"/>
      <c r="CS167" s="22"/>
      <c r="CT167" s="19"/>
      <c r="CU167" s="19"/>
      <c r="CV167" s="19"/>
      <c r="CW167" s="19"/>
      <c r="CX167" s="20"/>
      <c r="CY167" s="21"/>
      <c r="CZ167" s="22"/>
      <c r="DA167" s="19"/>
      <c r="DB167" s="19"/>
      <c r="DC167" s="19"/>
      <c r="DD167" s="19"/>
      <c r="DE167" s="20"/>
      <c r="DF167" s="21"/>
      <c r="DG167" s="22"/>
      <c r="DH167" s="19"/>
      <c r="DI167" s="19"/>
      <c r="DJ167" s="19"/>
      <c r="DK167" s="19"/>
      <c r="DL167" s="20"/>
      <c r="DM167" s="21"/>
      <c r="DN167" s="22"/>
      <c r="DO167" s="19"/>
      <c r="DP167" s="19"/>
      <c r="DQ167" s="19"/>
      <c r="DR167" s="19"/>
      <c r="DS167" s="20"/>
      <c r="DT167" s="21"/>
      <c r="DU167" s="22"/>
      <c r="DV167" s="19"/>
      <c r="DW167" s="19"/>
      <c r="DX167" s="19"/>
      <c r="DY167" s="19"/>
      <c r="DZ167" s="20"/>
      <c r="EA167" s="21"/>
      <c r="EB167" s="22"/>
      <c r="EC167" s="19"/>
      <c r="ED167" s="19"/>
      <c r="EE167" s="19"/>
      <c r="EF167" s="19"/>
      <c r="EG167" s="20"/>
      <c r="EH167" s="21"/>
      <c r="EI167" s="22"/>
      <c r="EJ167" s="19"/>
      <c r="EK167" s="19"/>
      <c r="EL167" s="19"/>
      <c r="EM167" s="19"/>
      <c r="EN167" s="20"/>
      <c r="EO167" s="21"/>
      <c r="EP167" s="22"/>
      <c r="EQ167" s="19"/>
      <c r="ER167" s="19"/>
      <c r="ES167" s="19"/>
      <c r="ET167" s="19"/>
      <c r="EU167" s="20"/>
      <c r="EV167" s="21"/>
      <c r="EW167" s="22"/>
      <c r="EX167" s="19"/>
      <c r="EY167" s="19"/>
      <c r="EZ167" s="19"/>
      <c r="FA167" s="19"/>
      <c r="FB167" s="20"/>
      <c r="FC167" s="21"/>
      <c r="FD167" s="22"/>
      <c r="FE167" s="19"/>
      <c r="FF167" s="19"/>
      <c r="FG167" s="19"/>
      <c r="FH167" s="19"/>
      <c r="FI167" s="20"/>
      <c r="FJ167" s="21"/>
      <c r="FK167" s="22"/>
      <c r="FL167" s="19"/>
      <c r="FM167" s="19"/>
      <c r="FN167" s="19"/>
      <c r="FO167" s="19"/>
      <c r="FP167" s="20"/>
      <c r="FQ167" s="21"/>
      <c r="FR167" s="22"/>
      <c r="FS167" s="19"/>
      <c r="FT167" s="19"/>
      <c r="FU167" s="19"/>
      <c r="FV167" s="19"/>
      <c r="FW167" s="20"/>
      <c r="FX167" s="21"/>
      <c r="FY167" s="22"/>
      <c r="FZ167" s="19"/>
      <c r="GA167" s="19"/>
      <c r="GB167" s="19"/>
      <c r="GC167" s="19"/>
      <c r="GD167" s="20"/>
      <c r="GE167" s="21"/>
      <c r="GF167" s="22"/>
      <c r="GG167" s="19"/>
      <c r="GH167" s="19"/>
      <c r="GI167" s="19"/>
      <c r="GJ167" s="19"/>
      <c r="GK167" s="20"/>
      <c r="GL167" s="21"/>
      <c r="GM167" s="22"/>
      <c r="GN167" s="19"/>
      <c r="GO167" s="19"/>
      <c r="GP167" s="19"/>
      <c r="GQ167" s="19"/>
      <c r="GR167" s="20"/>
      <c r="GS167" s="21"/>
      <c r="GT167" s="22"/>
      <c r="GU167" s="19"/>
      <c r="GV167" s="19"/>
      <c r="GW167" s="19"/>
      <c r="GX167" s="19"/>
      <c r="GY167" s="20"/>
      <c r="GZ167" s="21"/>
      <c r="HA167" s="22"/>
      <c r="HB167" s="19"/>
      <c r="HC167" s="19"/>
      <c r="HD167" s="19"/>
      <c r="HE167" s="19"/>
      <c r="HF167" s="20"/>
      <c r="HG167" s="21"/>
      <c r="HH167" s="22"/>
      <c r="HI167" s="19"/>
      <c r="HJ167" s="19"/>
      <c r="HK167" s="19"/>
      <c r="HL167" s="19"/>
      <c r="HM167" s="20"/>
      <c r="HN167" s="21"/>
      <c r="HO167" s="22"/>
      <c r="HP167" s="19"/>
      <c r="HQ167" s="19"/>
      <c r="HR167" s="19"/>
      <c r="HS167" s="19"/>
      <c r="HT167" s="20"/>
      <c r="HU167" s="21"/>
      <c r="HV167" s="22"/>
      <c r="HW167" s="19"/>
      <c r="HX167" s="19"/>
      <c r="HY167" s="19"/>
      <c r="HZ167" s="19"/>
      <c r="IA167" s="20"/>
      <c r="IB167" s="21"/>
      <c r="IC167" s="22"/>
      <c r="ID167" s="19"/>
      <c r="IE167" s="19"/>
      <c r="IF167" s="19"/>
      <c r="IG167" s="19"/>
      <c r="IH167" s="20"/>
      <c r="II167" s="21"/>
      <c r="IJ167" s="22"/>
      <c r="IK167" s="19"/>
      <c r="IL167" s="19"/>
      <c r="IM167" s="19"/>
      <c r="IN167" s="19"/>
      <c r="IO167" s="20"/>
      <c r="IP167" s="21"/>
      <c r="IQ167" s="22"/>
      <c r="IR167" s="19"/>
      <c r="IS167" s="19"/>
      <c r="IT167" s="19"/>
      <c r="IU167" s="19"/>
      <c r="IV167" s="19"/>
      <c r="IW167" s="21"/>
      <c r="IX167" s="22"/>
      <c r="IY167" s="19"/>
      <c r="IZ167" s="19"/>
      <c r="JA167" s="19"/>
      <c r="JB167" s="19"/>
      <c r="JC167" s="19"/>
      <c r="JD167" s="21"/>
      <c r="JE167" s="22"/>
      <c r="JF167" s="19"/>
      <c r="JG167" s="19"/>
      <c r="JH167" s="19"/>
      <c r="JI167" s="19"/>
      <c r="JJ167" s="19"/>
      <c r="JK167" s="21"/>
      <c r="JL167" s="22"/>
      <c r="JM167" s="19"/>
      <c r="JN167" s="19"/>
      <c r="JO167" s="19"/>
      <c r="JP167" s="19"/>
      <c r="JQ167" s="19"/>
      <c r="JR167" s="21"/>
      <c r="JS167" s="22"/>
      <c r="JT167" s="19"/>
      <c r="JU167" s="19"/>
      <c r="JV167" s="19"/>
      <c r="JW167" s="19"/>
      <c r="JX167" s="19"/>
      <c r="JY167" s="21"/>
      <c r="JZ167" s="22"/>
      <c r="KA167" s="19"/>
      <c r="KB167" s="19"/>
      <c r="KC167" s="19"/>
      <c r="KD167" s="19"/>
      <c r="KE167" s="19"/>
      <c r="KF167" s="21"/>
      <c r="KG167" s="22"/>
      <c r="KH167" s="19"/>
      <c r="KI167" s="19"/>
      <c r="KJ167" s="19"/>
      <c r="KK167" s="19"/>
      <c r="KL167" s="19"/>
      <c r="KM167" s="21"/>
      <c r="KN167" s="22"/>
      <c r="KO167" s="19"/>
      <c r="KP167" s="19"/>
      <c r="KQ167" s="19"/>
      <c r="KR167" s="19"/>
      <c r="KS167" s="19"/>
      <c r="KT167" s="21"/>
      <c r="KU167" s="22"/>
      <c r="KV167" s="19"/>
      <c r="KW167" s="19"/>
      <c r="KX167" s="19"/>
      <c r="KY167" s="19"/>
      <c r="KZ167" s="19"/>
      <c r="LA167" s="21"/>
      <c r="LB167" s="22"/>
      <c r="LC167" s="19"/>
      <c r="LD167" s="19"/>
      <c r="LE167" s="19"/>
      <c r="LF167" s="19"/>
      <c r="LG167" s="19"/>
      <c r="LH167" s="21"/>
      <c r="LI167" s="22"/>
      <c r="LJ167" s="19"/>
      <c r="LK167" s="19"/>
      <c r="LL167" s="19"/>
      <c r="LM167" s="19"/>
      <c r="LN167" s="19"/>
      <c r="LO167" s="21"/>
      <c r="LP167" s="22"/>
      <c r="LQ167" s="19"/>
      <c r="LR167" s="19"/>
      <c r="LS167" s="19"/>
      <c r="LT167" s="19"/>
      <c r="LU167" s="19"/>
      <c r="LV167" s="21"/>
      <c r="LW167" s="22"/>
      <c r="LX167" s="19"/>
      <c r="LY167" s="19"/>
      <c r="LZ167" s="19"/>
      <c r="MA167" s="19"/>
      <c r="MB167" s="19"/>
      <c r="MC167" s="21"/>
      <c r="MD167" s="22"/>
      <c r="ME167" s="19"/>
      <c r="MF167" s="19"/>
      <c r="MG167" s="19"/>
      <c r="MH167" s="19"/>
      <c r="MI167" s="19"/>
      <c r="MJ167" s="21"/>
      <c r="MK167" s="22"/>
      <c r="ML167" s="19"/>
      <c r="MM167" s="19"/>
      <c r="MN167" s="19"/>
      <c r="MO167" s="19"/>
      <c r="MP167" s="19"/>
      <c r="MQ167" s="21"/>
      <c r="MR167" s="22"/>
      <c r="MS167" s="19"/>
      <c r="MT167" s="19"/>
      <c r="MU167" s="19"/>
      <c r="MV167" s="19"/>
      <c r="MW167" s="19"/>
      <c r="MX167" s="21"/>
      <c r="MY167" s="22"/>
      <c r="MZ167" s="19"/>
      <c r="NA167" s="19"/>
      <c r="NB167" s="19"/>
    </row>
    <row r="168">
      <c r="A168" s="18"/>
      <c r="B168" s="19"/>
      <c r="C168" s="19"/>
      <c r="D168" s="20"/>
      <c r="E168" s="21"/>
      <c r="F168" s="22"/>
      <c r="G168" s="19"/>
      <c r="H168" s="19"/>
      <c r="I168" s="19"/>
      <c r="J168" s="19"/>
      <c r="K168" s="20"/>
      <c r="L168" s="21"/>
      <c r="M168" s="22"/>
      <c r="N168" s="19"/>
      <c r="O168" s="19"/>
      <c r="P168" s="19"/>
      <c r="Q168" s="19"/>
      <c r="R168" s="20"/>
      <c r="S168" s="21"/>
      <c r="T168" s="22"/>
      <c r="U168" s="19"/>
      <c r="V168" s="19"/>
      <c r="W168" s="19"/>
      <c r="X168" s="19"/>
      <c r="Y168" s="20"/>
      <c r="Z168" s="21"/>
      <c r="AA168" s="22"/>
      <c r="AB168" s="19"/>
      <c r="AC168" s="19"/>
      <c r="AD168" s="19"/>
      <c r="AE168" s="19"/>
      <c r="AF168" s="20"/>
      <c r="AG168" s="21"/>
      <c r="AH168" s="22"/>
      <c r="AI168" s="19"/>
      <c r="AJ168" s="19"/>
      <c r="AK168" s="19"/>
      <c r="AL168" s="19"/>
      <c r="AM168" s="20"/>
      <c r="AN168" s="21"/>
      <c r="AO168" s="22"/>
      <c r="AP168" s="19"/>
      <c r="AQ168" s="19"/>
      <c r="AR168" s="19"/>
      <c r="AS168" s="19"/>
      <c r="AT168" s="20"/>
      <c r="AU168" s="21"/>
      <c r="AV168" s="22"/>
      <c r="AW168" s="19"/>
      <c r="AX168" s="19"/>
      <c r="AY168" s="19"/>
      <c r="AZ168" s="19"/>
      <c r="BA168" s="20"/>
      <c r="BB168" s="21"/>
      <c r="BC168" s="22"/>
      <c r="BD168" s="19"/>
      <c r="BE168" s="19"/>
      <c r="BF168" s="19"/>
      <c r="BG168" s="19"/>
      <c r="BH168" s="20"/>
      <c r="BI168" s="21"/>
      <c r="BJ168" s="22"/>
      <c r="BK168" s="19"/>
      <c r="BL168" s="19"/>
      <c r="BM168" s="19"/>
      <c r="BN168" s="19"/>
      <c r="BO168" s="20"/>
      <c r="BP168" s="21"/>
      <c r="BQ168" s="22"/>
      <c r="BR168" s="19"/>
      <c r="BS168" s="19"/>
      <c r="BT168" s="19"/>
      <c r="BU168" s="19"/>
      <c r="BV168" s="20"/>
      <c r="BW168" s="21"/>
      <c r="BX168" s="22"/>
      <c r="BY168" s="19"/>
      <c r="BZ168" s="19"/>
      <c r="CA168" s="19"/>
      <c r="CB168" s="19"/>
      <c r="CC168" s="20"/>
      <c r="CD168" s="21"/>
      <c r="CE168" s="22"/>
      <c r="CF168" s="19"/>
      <c r="CG168" s="19"/>
      <c r="CH168" s="19"/>
      <c r="CI168" s="19"/>
      <c r="CJ168" s="20"/>
      <c r="CK168" s="21"/>
      <c r="CL168" s="22"/>
      <c r="CM168" s="19"/>
      <c r="CN168" s="19"/>
      <c r="CO168" s="19"/>
      <c r="CP168" s="19"/>
      <c r="CQ168" s="20"/>
      <c r="CR168" s="21"/>
      <c r="CS168" s="22"/>
      <c r="CT168" s="19"/>
      <c r="CU168" s="19"/>
      <c r="CV168" s="19"/>
      <c r="CW168" s="19"/>
      <c r="CX168" s="20"/>
      <c r="CY168" s="21"/>
      <c r="CZ168" s="22"/>
      <c r="DA168" s="19"/>
      <c r="DB168" s="19"/>
      <c r="DC168" s="19"/>
      <c r="DD168" s="19"/>
      <c r="DE168" s="20"/>
      <c r="DF168" s="21"/>
      <c r="DG168" s="22"/>
      <c r="DH168" s="19"/>
      <c r="DI168" s="19"/>
      <c r="DJ168" s="19"/>
      <c r="DK168" s="19"/>
      <c r="DL168" s="20"/>
      <c r="DM168" s="21"/>
      <c r="DN168" s="22"/>
      <c r="DO168" s="19"/>
      <c r="DP168" s="19"/>
      <c r="DQ168" s="19"/>
      <c r="DR168" s="19"/>
      <c r="DS168" s="20"/>
      <c r="DT168" s="21"/>
      <c r="DU168" s="22"/>
      <c r="DV168" s="19"/>
      <c r="DW168" s="19"/>
      <c r="DX168" s="19"/>
      <c r="DY168" s="19"/>
      <c r="DZ168" s="20"/>
      <c r="EA168" s="21"/>
      <c r="EB168" s="22"/>
      <c r="EC168" s="19"/>
      <c r="ED168" s="19"/>
      <c r="EE168" s="19"/>
      <c r="EF168" s="19"/>
      <c r="EG168" s="20"/>
      <c r="EH168" s="21"/>
      <c r="EI168" s="22"/>
      <c r="EJ168" s="19"/>
      <c r="EK168" s="19"/>
      <c r="EL168" s="19"/>
      <c r="EM168" s="19"/>
      <c r="EN168" s="20"/>
      <c r="EO168" s="21"/>
      <c r="EP168" s="22"/>
      <c r="EQ168" s="19"/>
      <c r="ER168" s="19"/>
      <c r="ES168" s="19"/>
      <c r="ET168" s="19"/>
      <c r="EU168" s="20"/>
      <c r="EV168" s="21"/>
      <c r="EW168" s="22"/>
      <c r="EX168" s="19"/>
      <c r="EY168" s="19"/>
      <c r="EZ168" s="19"/>
      <c r="FA168" s="19"/>
      <c r="FB168" s="20"/>
      <c r="FC168" s="21"/>
      <c r="FD168" s="22"/>
      <c r="FE168" s="19"/>
      <c r="FF168" s="19"/>
      <c r="FG168" s="19"/>
      <c r="FH168" s="19"/>
      <c r="FI168" s="20"/>
      <c r="FJ168" s="21"/>
      <c r="FK168" s="22"/>
      <c r="FL168" s="19"/>
      <c r="FM168" s="19"/>
      <c r="FN168" s="19"/>
      <c r="FO168" s="19"/>
      <c r="FP168" s="20"/>
      <c r="FQ168" s="21"/>
      <c r="FR168" s="22"/>
      <c r="FS168" s="19"/>
      <c r="FT168" s="19"/>
      <c r="FU168" s="19"/>
      <c r="FV168" s="19"/>
      <c r="FW168" s="20"/>
      <c r="FX168" s="21"/>
      <c r="FY168" s="22"/>
      <c r="FZ168" s="19"/>
      <c r="GA168" s="19"/>
      <c r="GB168" s="19"/>
      <c r="GC168" s="19"/>
      <c r="GD168" s="20"/>
      <c r="GE168" s="21"/>
      <c r="GF168" s="22"/>
      <c r="GG168" s="19"/>
      <c r="GH168" s="19"/>
      <c r="GI168" s="19"/>
      <c r="GJ168" s="19"/>
      <c r="GK168" s="20"/>
      <c r="GL168" s="21"/>
      <c r="GM168" s="22"/>
      <c r="GN168" s="19"/>
      <c r="GO168" s="19"/>
      <c r="GP168" s="19"/>
      <c r="GQ168" s="19"/>
      <c r="GR168" s="20"/>
      <c r="GS168" s="21"/>
      <c r="GT168" s="22"/>
      <c r="GU168" s="19"/>
      <c r="GV168" s="19"/>
      <c r="GW168" s="19"/>
      <c r="GX168" s="19"/>
      <c r="GY168" s="20"/>
      <c r="GZ168" s="21"/>
      <c r="HA168" s="22"/>
      <c r="HB168" s="19"/>
      <c r="HC168" s="19"/>
      <c r="HD168" s="19"/>
      <c r="HE168" s="19"/>
      <c r="HF168" s="20"/>
      <c r="HG168" s="21"/>
      <c r="HH168" s="22"/>
      <c r="HI168" s="19"/>
      <c r="HJ168" s="19"/>
      <c r="HK168" s="19"/>
      <c r="HL168" s="19"/>
      <c r="HM168" s="20"/>
      <c r="HN168" s="21"/>
      <c r="HO168" s="22"/>
      <c r="HP168" s="19"/>
      <c r="HQ168" s="19"/>
      <c r="HR168" s="19"/>
      <c r="HS168" s="19"/>
      <c r="HT168" s="20"/>
      <c r="HU168" s="21"/>
      <c r="HV168" s="22"/>
      <c r="HW168" s="19"/>
      <c r="HX168" s="19"/>
      <c r="HY168" s="19"/>
      <c r="HZ168" s="19"/>
      <c r="IA168" s="20"/>
      <c r="IB168" s="21"/>
      <c r="IC168" s="22"/>
      <c r="ID168" s="19"/>
      <c r="IE168" s="19"/>
      <c r="IF168" s="19"/>
      <c r="IG168" s="19"/>
      <c r="IH168" s="20"/>
      <c r="II168" s="21"/>
      <c r="IJ168" s="22"/>
      <c r="IK168" s="19"/>
      <c r="IL168" s="19"/>
      <c r="IM168" s="19"/>
      <c r="IN168" s="19"/>
      <c r="IO168" s="20"/>
      <c r="IP168" s="21"/>
      <c r="IQ168" s="22"/>
      <c r="IR168" s="19"/>
      <c r="IS168" s="19"/>
      <c r="IT168" s="19"/>
      <c r="IU168" s="19"/>
      <c r="IV168" s="19"/>
      <c r="IW168" s="21"/>
      <c r="IX168" s="22"/>
      <c r="IY168" s="19"/>
      <c r="IZ168" s="19"/>
      <c r="JA168" s="19"/>
      <c r="JB168" s="19"/>
      <c r="JC168" s="19"/>
      <c r="JD168" s="21"/>
      <c r="JE168" s="22"/>
      <c r="JF168" s="19"/>
      <c r="JG168" s="19"/>
      <c r="JH168" s="19"/>
      <c r="JI168" s="19"/>
      <c r="JJ168" s="19"/>
      <c r="JK168" s="21"/>
      <c r="JL168" s="22"/>
      <c r="JM168" s="19"/>
      <c r="JN168" s="19"/>
      <c r="JO168" s="19"/>
      <c r="JP168" s="19"/>
      <c r="JQ168" s="19"/>
      <c r="JR168" s="21"/>
      <c r="JS168" s="22"/>
      <c r="JT168" s="19"/>
      <c r="JU168" s="19"/>
      <c r="JV168" s="19"/>
      <c r="JW168" s="19"/>
      <c r="JX168" s="19"/>
      <c r="JY168" s="21"/>
      <c r="JZ168" s="22"/>
      <c r="KA168" s="19"/>
      <c r="KB168" s="19"/>
      <c r="KC168" s="19"/>
      <c r="KD168" s="19"/>
      <c r="KE168" s="19"/>
      <c r="KF168" s="21"/>
      <c r="KG168" s="22"/>
      <c r="KH168" s="19"/>
      <c r="KI168" s="19"/>
      <c r="KJ168" s="19"/>
      <c r="KK168" s="19"/>
      <c r="KL168" s="19"/>
      <c r="KM168" s="21"/>
      <c r="KN168" s="22"/>
      <c r="KO168" s="19"/>
      <c r="KP168" s="19"/>
      <c r="KQ168" s="19"/>
      <c r="KR168" s="19"/>
      <c r="KS168" s="19"/>
      <c r="KT168" s="21"/>
      <c r="KU168" s="22"/>
      <c r="KV168" s="19"/>
      <c r="KW168" s="19"/>
      <c r="KX168" s="19"/>
      <c r="KY168" s="19"/>
      <c r="KZ168" s="19"/>
      <c r="LA168" s="21"/>
      <c r="LB168" s="22"/>
      <c r="LC168" s="19"/>
      <c r="LD168" s="19"/>
      <c r="LE168" s="19"/>
      <c r="LF168" s="19"/>
      <c r="LG168" s="19"/>
      <c r="LH168" s="21"/>
      <c r="LI168" s="22"/>
      <c r="LJ168" s="19"/>
      <c r="LK168" s="19"/>
      <c r="LL168" s="19"/>
      <c r="LM168" s="19"/>
      <c r="LN168" s="19"/>
      <c r="LO168" s="21"/>
      <c r="LP168" s="22"/>
      <c r="LQ168" s="19"/>
      <c r="LR168" s="19"/>
      <c r="LS168" s="19"/>
      <c r="LT168" s="19"/>
      <c r="LU168" s="19"/>
      <c r="LV168" s="21"/>
      <c r="LW168" s="22"/>
      <c r="LX168" s="19"/>
      <c r="LY168" s="19"/>
      <c r="LZ168" s="19"/>
      <c r="MA168" s="19"/>
      <c r="MB168" s="19"/>
      <c r="MC168" s="21"/>
      <c r="MD168" s="22"/>
      <c r="ME168" s="19"/>
      <c r="MF168" s="19"/>
      <c r="MG168" s="19"/>
      <c r="MH168" s="19"/>
      <c r="MI168" s="19"/>
      <c r="MJ168" s="21"/>
      <c r="MK168" s="22"/>
      <c r="ML168" s="19"/>
      <c r="MM168" s="19"/>
      <c r="MN168" s="19"/>
      <c r="MO168" s="19"/>
      <c r="MP168" s="19"/>
      <c r="MQ168" s="21"/>
      <c r="MR168" s="22"/>
      <c r="MS168" s="19"/>
      <c r="MT168" s="19"/>
      <c r="MU168" s="19"/>
      <c r="MV168" s="19"/>
      <c r="MW168" s="19"/>
      <c r="MX168" s="21"/>
      <c r="MY168" s="22"/>
      <c r="MZ168" s="19"/>
      <c r="NA168" s="19"/>
      <c r="NB168" s="19"/>
    </row>
    <row r="169">
      <c r="A169" s="18"/>
      <c r="B169" s="19"/>
      <c r="C169" s="19"/>
      <c r="D169" s="20"/>
      <c r="E169" s="21"/>
      <c r="F169" s="22"/>
      <c r="G169" s="19"/>
      <c r="H169" s="19"/>
      <c r="I169" s="19"/>
      <c r="J169" s="19"/>
      <c r="K169" s="20"/>
      <c r="L169" s="21"/>
      <c r="M169" s="22"/>
      <c r="N169" s="19"/>
      <c r="O169" s="19"/>
      <c r="P169" s="19"/>
      <c r="Q169" s="19"/>
      <c r="R169" s="20"/>
      <c r="S169" s="21"/>
      <c r="T169" s="22"/>
      <c r="U169" s="19"/>
      <c r="V169" s="19"/>
      <c r="W169" s="19"/>
      <c r="X169" s="19"/>
      <c r="Y169" s="20"/>
      <c r="Z169" s="21"/>
      <c r="AA169" s="22"/>
      <c r="AB169" s="19"/>
      <c r="AC169" s="19"/>
      <c r="AD169" s="19"/>
      <c r="AE169" s="19"/>
      <c r="AF169" s="20"/>
      <c r="AG169" s="21"/>
      <c r="AH169" s="22"/>
      <c r="AI169" s="19"/>
      <c r="AJ169" s="19"/>
      <c r="AK169" s="19"/>
      <c r="AL169" s="19"/>
      <c r="AM169" s="20"/>
      <c r="AN169" s="21"/>
      <c r="AO169" s="22"/>
      <c r="AP169" s="19"/>
      <c r="AQ169" s="19"/>
      <c r="AR169" s="19"/>
      <c r="AS169" s="19"/>
      <c r="AT169" s="20"/>
      <c r="AU169" s="21"/>
      <c r="AV169" s="22"/>
      <c r="AW169" s="19"/>
      <c r="AX169" s="19"/>
      <c r="AY169" s="19"/>
      <c r="AZ169" s="19"/>
      <c r="BA169" s="20"/>
      <c r="BB169" s="21"/>
      <c r="BC169" s="22"/>
      <c r="BD169" s="19"/>
      <c r="BE169" s="19"/>
      <c r="BF169" s="19"/>
      <c r="BG169" s="19"/>
      <c r="BH169" s="20"/>
      <c r="BI169" s="21"/>
      <c r="BJ169" s="22"/>
      <c r="BK169" s="19"/>
      <c r="BL169" s="19"/>
      <c r="BM169" s="19"/>
      <c r="BN169" s="19"/>
      <c r="BO169" s="20"/>
      <c r="BP169" s="21"/>
      <c r="BQ169" s="22"/>
      <c r="BR169" s="19"/>
      <c r="BS169" s="19"/>
      <c r="BT169" s="19"/>
      <c r="BU169" s="19"/>
      <c r="BV169" s="20"/>
      <c r="BW169" s="21"/>
      <c r="BX169" s="22"/>
      <c r="BY169" s="19"/>
      <c r="BZ169" s="19"/>
      <c r="CA169" s="19"/>
      <c r="CB169" s="19"/>
      <c r="CC169" s="20"/>
      <c r="CD169" s="21"/>
      <c r="CE169" s="22"/>
      <c r="CF169" s="19"/>
      <c r="CG169" s="19"/>
      <c r="CH169" s="19"/>
      <c r="CI169" s="19"/>
      <c r="CJ169" s="20"/>
      <c r="CK169" s="21"/>
      <c r="CL169" s="22"/>
      <c r="CM169" s="19"/>
      <c r="CN169" s="19"/>
      <c r="CO169" s="19"/>
      <c r="CP169" s="19"/>
      <c r="CQ169" s="20"/>
      <c r="CR169" s="21"/>
      <c r="CS169" s="22"/>
      <c r="CT169" s="19"/>
      <c r="CU169" s="19"/>
      <c r="CV169" s="19"/>
      <c r="CW169" s="19"/>
      <c r="CX169" s="20"/>
      <c r="CY169" s="21"/>
      <c r="CZ169" s="22"/>
      <c r="DA169" s="19"/>
      <c r="DB169" s="19"/>
      <c r="DC169" s="19"/>
      <c r="DD169" s="19"/>
      <c r="DE169" s="20"/>
      <c r="DF169" s="21"/>
      <c r="DG169" s="22"/>
      <c r="DH169" s="19"/>
      <c r="DI169" s="19"/>
      <c r="DJ169" s="19"/>
      <c r="DK169" s="19"/>
      <c r="DL169" s="20"/>
      <c r="DM169" s="21"/>
      <c r="DN169" s="22"/>
      <c r="DO169" s="19"/>
      <c r="DP169" s="19"/>
      <c r="DQ169" s="19"/>
      <c r="DR169" s="19"/>
      <c r="DS169" s="20"/>
      <c r="DT169" s="21"/>
      <c r="DU169" s="22"/>
      <c r="DV169" s="19"/>
      <c r="DW169" s="19"/>
      <c r="DX169" s="19"/>
      <c r="DY169" s="19"/>
      <c r="DZ169" s="20"/>
      <c r="EA169" s="21"/>
      <c r="EB169" s="22"/>
      <c r="EC169" s="19"/>
      <c r="ED169" s="19"/>
      <c r="EE169" s="19"/>
      <c r="EF169" s="19"/>
      <c r="EG169" s="20"/>
      <c r="EH169" s="21"/>
      <c r="EI169" s="22"/>
      <c r="EJ169" s="19"/>
      <c r="EK169" s="19"/>
      <c r="EL169" s="19"/>
      <c r="EM169" s="19"/>
      <c r="EN169" s="20"/>
      <c r="EO169" s="21"/>
      <c r="EP169" s="22"/>
      <c r="EQ169" s="19"/>
      <c r="ER169" s="19"/>
      <c r="ES169" s="19"/>
      <c r="ET169" s="19"/>
      <c r="EU169" s="20"/>
      <c r="EV169" s="21"/>
      <c r="EW169" s="22"/>
      <c r="EX169" s="19"/>
      <c r="EY169" s="19"/>
      <c r="EZ169" s="19"/>
      <c r="FA169" s="19"/>
      <c r="FB169" s="20"/>
      <c r="FC169" s="21"/>
      <c r="FD169" s="22"/>
      <c r="FE169" s="19"/>
      <c r="FF169" s="19"/>
      <c r="FG169" s="19"/>
      <c r="FH169" s="19"/>
      <c r="FI169" s="20"/>
      <c r="FJ169" s="21"/>
      <c r="FK169" s="22"/>
      <c r="FL169" s="19"/>
      <c r="FM169" s="19"/>
      <c r="FN169" s="19"/>
      <c r="FO169" s="19"/>
      <c r="FP169" s="20"/>
      <c r="FQ169" s="21"/>
      <c r="FR169" s="22"/>
      <c r="FS169" s="19"/>
      <c r="FT169" s="19"/>
      <c r="FU169" s="19"/>
      <c r="FV169" s="19"/>
      <c r="FW169" s="20"/>
      <c r="FX169" s="21"/>
      <c r="FY169" s="22"/>
      <c r="FZ169" s="19"/>
      <c r="GA169" s="19"/>
      <c r="GB169" s="19"/>
      <c r="GC169" s="19"/>
      <c r="GD169" s="20"/>
      <c r="GE169" s="21"/>
      <c r="GF169" s="22"/>
      <c r="GG169" s="19"/>
      <c r="GH169" s="19"/>
      <c r="GI169" s="19"/>
      <c r="GJ169" s="19"/>
      <c r="GK169" s="20"/>
      <c r="GL169" s="21"/>
      <c r="GM169" s="22"/>
      <c r="GN169" s="19"/>
      <c r="GO169" s="19"/>
      <c r="GP169" s="19"/>
      <c r="GQ169" s="19"/>
      <c r="GR169" s="20"/>
      <c r="GS169" s="21"/>
      <c r="GT169" s="22"/>
      <c r="GU169" s="19"/>
      <c r="GV169" s="19"/>
      <c r="GW169" s="19"/>
      <c r="GX169" s="19"/>
      <c r="GY169" s="20"/>
      <c r="GZ169" s="21"/>
      <c r="HA169" s="22"/>
      <c r="HB169" s="19"/>
      <c r="HC169" s="19"/>
      <c r="HD169" s="19"/>
      <c r="HE169" s="19"/>
      <c r="HF169" s="20"/>
      <c r="HG169" s="21"/>
      <c r="HH169" s="22"/>
      <c r="HI169" s="19"/>
      <c r="HJ169" s="19"/>
      <c r="HK169" s="19"/>
      <c r="HL169" s="19"/>
      <c r="HM169" s="20"/>
      <c r="HN169" s="21"/>
      <c r="HO169" s="22"/>
      <c r="HP169" s="19"/>
      <c r="HQ169" s="19"/>
      <c r="HR169" s="19"/>
      <c r="HS169" s="19"/>
      <c r="HT169" s="20"/>
      <c r="HU169" s="21"/>
      <c r="HV169" s="22"/>
      <c r="HW169" s="19"/>
      <c r="HX169" s="19"/>
      <c r="HY169" s="19"/>
      <c r="HZ169" s="19"/>
      <c r="IA169" s="20"/>
      <c r="IB169" s="21"/>
      <c r="IC169" s="22"/>
      <c r="ID169" s="19"/>
      <c r="IE169" s="19"/>
      <c r="IF169" s="19"/>
      <c r="IG169" s="19"/>
      <c r="IH169" s="20"/>
      <c r="II169" s="21"/>
      <c r="IJ169" s="22"/>
      <c r="IK169" s="19"/>
      <c r="IL169" s="19"/>
      <c r="IM169" s="19"/>
      <c r="IN169" s="19"/>
      <c r="IO169" s="20"/>
      <c r="IP169" s="21"/>
      <c r="IQ169" s="22"/>
      <c r="IR169" s="19"/>
      <c r="IS169" s="19"/>
      <c r="IT169" s="19"/>
      <c r="IU169" s="19"/>
      <c r="IV169" s="19"/>
      <c r="IW169" s="21"/>
      <c r="IX169" s="22"/>
      <c r="IY169" s="19"/>
      <c r="IZ169" s="19"/>
      <c r="JA169" s="19"/>
      <c r="JB169" s="19"/>
      <c r="JC169" s="19"/>
      <c r="JD169" s="21"/>
      <c r="JE169" s="22"/>
      <c r="JF169" s="19"/>
      <c r="JG169" s="19"/>
      <c r="JH169" s="19"/>
      <c r="JI169" s="19"/>
      <c r="JJ169" s="19"/>
      <c r="JK169" s="21"/>
      <c r="JL169" s="22"/>
      <c r="JM169" s="19"/>
      <c r="JN169" s="19"/>
      <c r="JO169" s="19"/>
      <c r="JP169" s="19"/>
      <c r="JQ169" s="19"/>
      <c r="JR169" s="21"/>
      <c r="JS169" s="22"/>
      <c r="JT169" s="19"/>
      <c r="JU169" s="19"/>
      <c r="JV169" s="19"/>
      <c r="JW169" s="19"/>
      <c r="JX169" s="19"/>
      <c r="JY169" s="21"/>
      <c r="JZ169" s="22"/>
      <c r="KA169" s="19"/>
      <c r="KB169" s="19"/>
      <c r="KC169" s="19"/>
      <c r="KD169" s="19"/>
      <c r="KE169" s="19"/>
      <c r="KF169" s="21"/>
      <c r="KG169" s="22"/>
      <c r="KH169" s="19"/>
      <c r="KI169" s="19"/>
      <c r="KJ169" s="19"/>
      <c r="KK169" s="19"/>
      <c r="KL169" s="19"/>
      <c r="KM169" s="21"/>
      <c r="KN169" s="22"/>
      <c r="KO169" s="19"/>
      <c r="KP169" s="19"/>
      <c r="KQ169" s="19"/>
      <c r="KR169" s="19"/>
      <c r="KS169" s="19"/>
      <c r="KT169" s="21"/>
      <c r="KU169" s="22"/>
      <c r="KV169" s="19"/>
      <c r="KW169" s="19"/>
      <c r="KX169" s="19"/>
      <c r="KY169" s="19"/>
      <c r="KZ169" s="19"/>
      <c r="LA169" s="21"/>
      <c r="LB169" s="22"/>
      <c r="LC169" s="19"/>
      <c r="LD169" s="19"/>
      <c r="LE169" s="19"/>
      <c r="LF169" s="19"/>
      <c r="LG169" s="19"/>
      <c r="LH169" s="21"/>
      <c r="LI169" s="22"/>
      <c r="LJ169" s="19"/>
      <c r="LK169" s="19"/>
      <c r="LL169" s="19"/>
      <c r="LM169" s="19"/>
      <c r="LN169" s="19"/>
      <c r="LO169" s="21"/>
      <c r="LP169" s="22"/>
      <c r="LQ169" s="19"/>
      <c r="LR169" s="19"/>
      <c r="LS169" s="19"/>
      <c r="LT169" s="19"/>
      <c r="LU169" s="19"/>
      <c r="LV169" s="21"/>
      <c r="LW169" s="22"/>
      <c r="LX169" s="19"/>
      <c r="LY169" s="19"/>
      <c r="LZ169" s="19"/>
      <c r="MA169" s="19"/>
      <c r="MB169" s="19"/>
      <c r="MC169" s="21"/>
      <c r="MD169" s="22"/>
      <c r="ME169" s="19"/>
      <c r="MF169" s="19"/>
      <c r="MG169" s="19"/>
      <c r="MH169" s="19"/>
      <c r="MI169" s="19"/>
      <c r="MJ169" s="21"/>
      <c r="MK169" s="22"/>
      <c r="ML169" s="19"/>
      <c r="MM169" s="19"/>
      <c r="MN169" s="19"/>
      <c r="MO169" s="19"/>
      <c r="MP169" s="19"/>
      <c r="MQ169" s="21"/>
      <c r="MR169" s="22"/>
      <c r="MS169" s="19"/>
      <c r="MT169" s="19"/>
      <c r="MU169" s="19"/>
      <c r="MV169" s="19"/>
      <c r="MW169" s="19"/>
      <c r="MX169" s="21"/>
      <c r="MY169" s="22"/>
      <c r="MZ169" s="19"/>
      <c r="NA169" s="19"/>
      <c r="NB169" s="19"/>
    </row>
    <row r="170">
      <c r="A170" s="18"/>
      <c r="B170" s="19"/>
      <c r="C170" s="19"/>
      <c r="D170" s="20"/>
      <c r="E170" s="21"/>
      <c r="F170" s="22"/>
      <c r="G170" s="19"/>
      <c r="H170" s="19"/>
      <c r="I170" s="19"/>
      <c r="J170" s="19"/>
      <c r="K170" s="20"/>
      <c r="L170" s="21"/>
      <c r="M170" s="22"/>
      <c r="N170" s="19"/>
      <c r="O170" s="19"/>
      <c r="P170" s="19"/>
      <c r="Q170" s="19"/>
      <c r="R170" s="20"/>
      <c r="S170" s="21"/>
      <c r="T170" s="22"/>
      <c r="U170" s="19"/>
      <c r="V170" s="19"/>
      <c r="W170" s="19"/>
      <c r="X170" s="19"/>
      <c r="Y170" s="20"/>
      <c r="Z170" s="21"/>
      <c r="AA170" s="22"/>
      <c r="AB170" s="19"/>
      <c r="AC170" s="19"/>
      <c r="AD170" s="19"/>
      <c r="AE170" s="19"/>
      <c r="AF170" s="20"/>
      <c r="AG170" s="21"/>
      <c r="AH170" s="22"/>
      <c r="AI170" s="19"/>
      <c r="AJ170" s="19"/>
      <c r="AK170" s="19"/>
      <c r="AL170" s="19"/>
      <c r="AM170" s="20"/>
      <c r="AN170" s="21"/>
      <c r="AO170" s="22"/>
      <c r="AP170" s="19"/>
      <c r="AQ170" s="19"/>
      <c r="AR170" s="19"/>
      <c r="AS170" s="19"/>
      <c r="AT170" s="20"/>
      <c r="AU170" s="21"/>
      <c r="AV170" s="22"/>
      <c r="AW170" s="19"/>
      <c r="AX170" s="19"/>
      <c r="AY170" s="19"/>
      <c r="AZ170" s="19"/>
      <c r="BA170" s="20"/>
      <c r="BB170" s="21"/>
      <c r="BC170" s="22"/>
      <c r="BD170" s="19"/>
      <c r="BE170" s="19"/>
      <c r="BF170" s="19"/>
      <c r="BG170" s="19"/>
      <c r="BH170" s="20"/>
      <c r="BI170" s="21"/>
      <c r="BJ170" s="22"/>
      <c r="BK170" s="19"/>
      <c r="BL170" s="19"/>
      <c r="BM170" s="19"/>
      <c r="BN170" s="19"/>
      <c r="BO170" s="20"/>
      <c r="BP170" s="21"/>
      <c r="BQ170" s="22"/>
      <c r="BR170" s="19"/>
      <c r="BS170" s="19"/>
      <c r="BT170" s="19"/>
      <c r="BU170" s="19"/>
      <c r="BV170" s="20"/>
      <c r="BW170" s="21"/>
      <c r="BX170" s="22"/>
      <c r="BY170" s="19"/>
      <c r="BZ170" s="19"/>
      <c r="CA170" s="19"/>
      <c r="CB170" s="19"/>
      <c r="CC170" s="20"/>
      <c r="CD170" s="21"/>
      <c r="CE170" s="22"/>
      <c r="CF170" s="19"/>
      <c r="CG170" s="19"/>
      <c r="CH170" s="19"/>
      <c r="CI170" s="19"/>
      <c r="CJ170" s="20"/>
      <c r="CK170" s="21"/>
      <c r="CL170" s="22"/>
      <c r="CM170" s="19"/>
      <c r="CN170" s="19"/>
      <c r="CO170" s="19"/>
      <c r="CP170" s="19"/>
      <c r="CQ170" s="20"/>
      <c r="CR170" s="21"/>
      <c r="CS170" s="22"/>
      <c r="CT170" s="19"/>
      <c r="CU170" s="19"/>
      <c r="CV170" s="19"/>
      <c r="CW170" s="19"/>
      <c r="CX170" s="20"/>
      <c r="CY170" s="21"/>
      <c r="CZ170" s="22"/>
      <c r="DA170" s="19"/>
      <c r="DB170" s="19"/>
      <c r="DC170" s="19"/>
      <c r="DD170" s="19"/>
      <c r="DE170" s="20"/>
      <c r="DF170" s="21"/>
      <c r="DG170" s="22"/>
      <c r="DH170" s="19"/>
      <c r="DI170" s="19"/>
      <c r="DJ170" s="19"/>
      <c r="DK170" s="19"/>
      <c r="DL170" s="20"/>
      <c r="DM170" s="21"/>
      <c r="DN170" s="22"/>
      <c r="DO170" s="19"/>
      <c r="DP170" s="19"/>
      <c r="DQ170" s="19"/>
      <c r="DR170" s="19"/>
      <c r="DS170" s="20"/>
      <c r="DT170" s="21"/>
      <c r="DU170" s="22"/>
      <c r="DV170" s="19"/>
      <c r="DW170" s="19"/>
      <c r="DX170" s="19"/>
      <c r="DY170" s="19"/>
      <c r="DZ170" s="20"/>
      <c r="EA170" s="21"/>
      <c r="EB170" s="22"/>
      <c r="EC170" s="19"/>
      <c r="ED170" s="19"/>
      <c r="EE170" s="19"/>
      <c r="EF170" s="19"/>
      <c r="EG170" s="20"/>
      <c r="EH170" s="21"/>
      <c r="EI170" s="22"/>
      <c r="EJ170" s="19"/>
      <c r="EK170" s="19"/>
      <c r="EL170" s="19"/>
      <c r="EM170" s="19"/>
      <c r="EN170" s="20"/>
      <c r="EO170" s="21"/>
      <c r="EP170" s="22"/>
      <c r="EQ170" s="19"/>
      <c r="ER170" s="19"/>
      <c r="ES170" s="19"/>
      <c r="ET170" s="19"/>
      <c r="EU170" s="20"/>
      <c r="EV170" s="21"/>
      <c r="EW170" s="22"/>
      <c r="EX170" s="19"/>
      <c r="EY170" s="19"/>
      <c r="EZ170" s="19"/>
      <c r="FA170" s="19"/>
      <c r="FB170" s="20"/>
      <c r="FC170" s="21"/>
      <c r="FD170" s="22"/>
      <c r="FE170" s="19"/>
      <c r="FF170" s="19"/>
      <c r="FG170" s="19"/>
      <c r="FH170" s="19"/>
      <c r="FI170" s="20"/>
      <c r="FJ170" s="21"/>
      <c r="FK170" s="22"/>
      <c r="FL170" s="19"/>
      <c r="FM170" s="19"/>
      <c r="FN170" s="19"/>
      <c r="FO170" s="19"/>
      <c r="FP170" s="20"/>
      <c r="FQ170" s="21"/>
      <c r="FR170" s="22"/>
      <c r="FS170" s="19"/>
      <c r="FT170" s="19"/>
      <c r="FU170" s="19"/>
      <c r="FV170" s="19"/>
      <c r="FW170" s="20"/>
      <c r="FX170" s="21"/>
      <c r="FY170" s="22"/>
      <c r="FZ170" s="19"/>
      <c r="GA170" s="19"/>
      <c r="GB170" s="19"/>
      <c r="GC170" s="19"/>
      <c r="GD170" s="20"/>
      <c r="GE170" s="21"/>
      <c r="GF170" s="22"/>
      <c r="GG170" s="19"/>
      <c r="GH170" s="19"/>
      <c r="GI170" s="19"/>
      <c r="GJ170" s="19"/>
      <c r="GK170" s="20"/>
      <c r="GL170" s="21"/>
      <c r="GM170" s="22"/>
      <c r="GN170" s="19"/>
      <c r="GO170" s="19"/>
      <c r="GP170" s="19"/>
      <c r="GQ170" s="19"/>
      <c r="GR170" s="20"/>
      <c r="GS170" s="21"/>
      <c r="GT170" s="22"/>
      <c r="GU170" s="19"/>
      <c r="GV170" s="19"/>
      <c r="GW170" s="19"/>
      <c r="GX170" s="19"/>
      <c r="GY170" s="20"/>
      <c r="GZ170" s="21"/>
      <c r="HA170" s="22"/>
      <c r="HB170" s="19"/>
      <c r="HC170" s="19"/>
      <c r="HD170" s="19"/>
      <c r="HE170" s="19"/>
      <c r="HF170" s="20"/>
      <c r="HG170" s="21"/>
      <c r="HH170" s="22"/>
      <c r="HI170" s="19"/>
      <c r="HJ170" s="19"/>
      <c r="HK170" s="19"/>
      <c r="HL170" s="19"/>
      <c r="HM170" s="20"/>
      <c r="HN170" s="21"/>
      <c r="HO170" s="22"/>
      <c r="HP170" s="19"/>
      <c r="HQ170" s="19"/>
      <c r="HR170" s="19"/>
      <c r="HS170" s="19"/>
      <c r="HT170" s="20"/>
      <c r="HU170" s="21"/>
      <c r="HV170" s="22"/>
      <c r="HW170" s="19"/>
      <c r="HX170" s="19"/>
      <c r="HY170" s="19"/>
      <c r="HZ170" s="19"/>
      <c r="IA170" s="20"/>
      <c r="IB170" s="21"/>
      <c r="IC170" s="22"/>
      <c r="ID170" s="19"/>
      <c r="IE170" s="19"/>
      <c r="IF170" s="19"/>
      <c r="IG170" s="19"/>
      <c r="IH170" s="20"/>
      <c r="II170" s="21"/>
      <c r="IJ170" s="22"/>
      <c r="IK170" s="19"/>
      <c r="IL170" s="19"/>
      <c r="IM170" s="19"/>
      <c r="IN170" s="19"/>
      <c r="IO170" s="20"/>
      <c r="IP170" s="21"/>
      <c r="IQ170" s="22"/>
      <c r="IR170" s="19"/>
      <c r="IS170" s="19"/>
      <c r="IT170" s="19"/>
      <c r="IU170" s="19"/>
      <c r="IV170" s="19"/>
      <c r="IW170" s="21"/>
      <c r="IX170" s="22"/>
      <c r="IY170" s="19"/>
      <c r="IZ170" s="19"/>
      <c r="JA170" s="19"/>
      <c r="JB170" s="19"/>
      <c r="JC170" s="19"/>
      <c r="JD170" s="21"/>
      <c r="JE170" s="22"/>
      <c r="JF170" s="19"/>
      <c r="JG170" s="19"/>
      <c r="JH170" s="19"/>
      <c r="JI170" s="19"/>
      <c r="JJ170" s="19"/>
      <c r="JK170" s="21"/>
      <c r="JL170" s="22"/>
      <c r="JM170" s="19"/>
      <c r="JN170" s="19"/>
      <c r="JO170" s="19"/>
      <c r="JP170" s="19"/>
      <c r="JQ170" s="19"/>
      <c r="JR170" s="21"/>
      <c r="JS170" s="22"/>
      <c r="JT170" s="19"/>
      <c r="JU170" s="19"/>
      <c r="JV170" s="19"/>
      <c r="JW170" s="19"/>
      <c r="JX170" s="19"/>
      <c r="JY170" s="21"/>
      <c r="JZ170" s="22"/>
      <c r="KA170" s="19"/>
      <c r="KB170" s="19"/>
      <c r="KC170" s="19"/>
      <c r="KD170" s="19"/>
      <c r="KE170" s="19"/>
      <c r="KF170" s="21"/>
      <c r="KG170" s="22"/>
      <c r="KH170" s="19"/>
      <c r="KI170" s="19"/>
      <c r="KJ170" s="19"/>
      <c r="KK170" s="19"/>
      <c r="KL170" s="19"/>
      <c r="KM170" s="21"/>
      <c r="KN170" s="22"/>
      <c r="KO170" s="19"/>
      <c r="KP170" s="19"/>
      <c r="KQ170" s="19"/>
      <c r="KR170" s="19"/>
      <c r="KS170" s="19"/>
      <c r="KT170" s="21"/>
      <c r="KU170" s="22"/>
      <c r="KV170" s="19"/>
      <c r="KW170" s="19"/>
      <c r="KX170" s="19"/>
      <c r="KY170" s="19"/>
      <c r="KZ170" s="19"/>
      <c r="LA170" s="21"/>
      <c r="LB170" s="22"/>
      <c r="LC170" s="19"/>
      <c r="LD170" s="19"/>
      <c r="LE170" s="19"/>
      <c r="LF170" s="19"/>
      <c r="LG170" s="19"/>
      <c r="LH170" s="21"/>
      <c r="LI170" s="22"/>
      <c r="LJ170" s="19"/>
      <c r="LK170" s="19"/>
      <c r="LL170" s="19"/>
      <c r="LM170" s="19"/>
      <c r="LN170" s="19"/>
      <c r="LO170" s="21"/>
      <c r="LP170" s="22"/>
      <c r="LQ170" s="19"/>
      <c r="LR170" s="19"/>
      <c r="LS170" s="19"/>
      <c r="LT170" s="19"/>
      <c r="LU170" s="19"/>
      <c r="LV170" s="21"/>
      <c r="LW170" s="22"/>
      <c r="LX170" s="19"/>
      <c r="LY170" s="19"/>
      <c r="LZ170" s="19"/>
      <c r="MA170" s="19"/>
      <c r="MB170" s="19"/>
      <c r="MC170" s="21"/>
      <c r="MD170" s="22"/>
      <c r="ME170" s="19"/>
      <c r="MF170" s="19"/>
      <c r="MG170" s="19"/>
      <c r="MH170" s="19"/>
      <c r="MI170" s="19"/>
      <c r="MJ170" s="21"/>
      <c r="MK170" s="22"/>
      <c r="ML170" s="19"/>
      <c r="MM170" s="19"/>
      <c r="MN170" s="19"/>
      <c r="MO170" s="19"/>
      <c r="MP170" s="19"/>
      <c r="MQ170" s="21"/>
      <c r="MR170" s="22"/>
      <c r="MS170" s="19"/>
      <c r="MT170" s="19"/>
      <c r="MU170" s="19"/>
      <c r="MV170" s="19"/>
      <c r="MW170" s="19"/>
      <c r="MX170" s="21"/>
      <c r="MY170" s="22"/>
      <c r="MZ170" s="19"/>
      <c r="NA170" s="19"/>
      <c r="NB170" s="19"/>
    </row>
    <row r="171">
      <c r="A171" s="18"/>
      <c r="B171" s="19"/>
      <c r="C171" s="19"/>
      <c r="D171" s="20"/>
      <c r="E171" s="21"/>
      <c r="F171" s="22"/>
      <c r="G171" s="19"/>
      <c r="H171" s="19"/>
      <c r="I171" s="19"/>
      <c r="J171" s="19"/>
      <c r="K171" s="20"/>
      <c r="L171" s="21"/>
      <c r="M171" s="22"/>
      <c r="N171" s="19"/>
      <c r="O171" s="19"/>
      <c r="P171" s="19"/>
      <c r="Q171" s="19"/>
      <c r="R171" s="20"/>
      <c r="S171" s="21"/>
      <c r="T171" s="22"/>
      <c r="U171" s="19"/>
      <c r="V171" s="19"/>
      <c r="W171" s="19"/>
      <c r="X171" s="19"/>
      <c r="Y171" s="20"/>
      <c r="Z171" s="21"/>
      <c r="AA171" s="22"/>
      <c r="AB171" s="19"/>
      <c r="AC171" s="19"/>
      <c r="AD171" s="19"/>
      <c r="AE171" s="19"/>
      <c r="AF171" s="20"/>
      <c r="AG171" s="21"/>
      <c r="AH171" s="22"/>
      <c r="AI171" s="19"/>
      <c r="AJ171" s="19"/>
      <c r="AK171" s="19"/>
      <c r="AL171" s="19"/>
      <c r="AM171" s="20"/>
      <c r="AN171" s="21"/>
      <c r="AO171" s="22"/>
      <c r="AP171" s="19"/>
      <c r="AQ171" s="19"/>
      <c r="AR171" s="19"/>
      <c r="AS171" s="19"/>
      <c r="AT171" s="20"/>
      <c r="AU171" s="21"/>
      <c r="AV171" s="22"/>
      <c r="AW171" s="19"/>
      <c r="AX171" s="19"/>
      <c r="AY171" s="19"/>
      <c r="AZ171" s="19"/>
      <c r="BA171" s="20"/>
      <c r="BB171" s="21"/>
      <c r="BC171" s="22"/>
      <c r="BD171" s="19"/>
      <c r="BE171" s="19"/>
      <c r="BF171" s="19"/>
      <c r="BG171" s="19"/>
      <c r="BH171" s="20"/>
      <c r="BI171" s="21"/>
      <c r="BJ171" s="22"/>
      <c r="BK171" s="19"/>
      <c r="BL171" s="19"/>
      <c r="BM171" s="19"/>
      <c r="BN171" s="19"/>
      <c r="BO171" s="20"/>
      <c r="BP171" s="21"/>
      <c r="BQ171" s="22"/>
      <c r="BR171" s="19"/>
      <c r="BS171" s="19"/>
      <c r="BT171" s="19"/>
      <c r="BU171" s="19"/>
      <c r="BV171" s="20"/>
      <c r="BW171" s="21"/>
      <c r="BX171" s="22"/>
      <c r="BY171" s="19"/>
      <c r="BZ171" s="19"/>
      <c r="CA171" s="19"/>
      <c r="CB171" s="19"/>
      <c r="CC171" s="20"/>
      <c r="CD171" s="21"/>
      <c r="CE171" s="22"/>
      <c r="CF171" s="19"/>
      <c r="CG171" s="19"/>
      <c r="CH171" s="19"/>
      <c r="CI171" s="19"/>
      <c r="CJ171" s="20"/>
      <c r="CK171" s="21"/>
      <c r="CL171" s="22"/>
      <c r="CM171" s="19"/>
      <c r="CN171" s="19"/>
      <c r="CO171" s="19"/>
      <c r="CP171" s="19"/>
      <c r="CQ171" s="20"/>
      <c r="CR171" s="21"/>
      <c r="CS171" s="22"/>
      <c r="CT171" s="19"/>
      <c r="CU171" s="19"/>
      <c r="CV171" s="19"/>
      <c r="CW171" s="19"/>
      <c r="CX171" s="20"/>
      <c r="CY171" s="21"/>
      <c r="CZ171" s="22"/>
      <c r="DA171" s="19"/>
      <c r="DB171" s="19"/>
      <c r="DC171" s="19"/>
      <c r="DD171" s="19"/>
      <c r="DE171" s="20"/>
      <c r="DF171" s="21"/>
      <c r="DG171" s="22"/>
      <c r="DH171" s="19"/>
      <c r="DI171" s="19"/>
      <c r="DJ171" s="19"/>
      <c r="DK171" s="19"/>
      <c r="DL171" s="20"/>
      <c r="DM171" s="21"/>
      <c r="DN171" s="22"/>
      <c r="DO171" s="19"/>
      <c r="DP171" s="19"/>
      <c r="DQ171" s="19"/>
      <c r="DR171" s="19"/>
      <c r="DS171" s="20"/>
      <c r="DT171" s="21"/>
      <c r="DU171" s="22"/>
      <c r="DV171" s="19"/>
      <c r="DW171" s="19"/>
      <c r="DX171" s="19"/>
      <c r="DY171" s="19"/>
      <c r="DZ171" s="20"/>
      <c r="EA171" s="21"/>
      <c r="EB171" s="22"/>
      <c r="EC171" s="19"/>
      <c r="ED171" s="19"/>
      <c r="EE171" s="19"/>
      <c r="EF171" s="19"/>
      <c r="EG171" s="20"/>
      <c r="EH171" s="21"/>
      <c r="EI171" s="22"/>
      <c r="EJ171" s="19"/>
      <c r="EK171" s="19"/>
      <c r="EL171" s="19"/>
      <c r="EM171" s="19"/>
      <c r="EN171" s="20"/>
      <c r="EO171" s="21"/>
      <c r="EP171" s="22"/>
      <c r="EQ171" s="19"/>
      <c r="ER171" s="19"/>
      <c r="ES171" s="19"/>
      <c r="ET171" s="19"/>
      <c r="EU171" s="20"/>
      <c r="EV171" s="21"/>
      <c r="EW171" s="22"/>
      <c r="EX171" s="19"/>
      <c r="EY171" s="19"/>
      <c r="EZ171" s="19"/>
      <c r="FA171" s="19"/>
      <c r="FB171" s="20"/>
      <c r="FC171" s="21"/>
      <c r="FD171" s="22"/>
      <c r="FE171" s="19"/>
      <c r="FF171" s="19"/>
      <c r="FG171" s="19"/>
      <c r="FH171" s="19"/>
      <c r="FI171" s="20"/>
      <c r="FJ171" s="21"/>
      <c r="FK171" s="22"/>
      <c r="FL171" s="19"/>
      <c r="FM171" s="19"/>
      <c r="FN171" s="19"/>
      <c r="FO171" s="19"/>
      <c r="FP171" s="20"/>
      <c r="FQ171" s="21"/>
      <c r="FR171" s="22"/>
      <c r="FS171" s="19"/>
      <c r="FT171" s="19"/>
      <c r="FU171" s="19"/>
      <c r="FV171" s="19"/>
      <c r="FW171" s="20"/>
      <c r="FX171" s="21"/>
      <c r="FY171" s="22"/>
      <c r="FZ171" s="19"/>
      <c r="GA171" s="19"/>
      <c r="GB171" s="19"/>
      <c r="GC171" s="19"/>
      <c r="GD171" s="20"/>
      <c r="GE171" s="21"/>
      <c r="GF171" s="22"/>
      <c r="GG171" s="19"/>
      <c r="GH171" s="19"/>
      <c r="GI171" s="19"/>
      <c r="GJ171" s="19"/>
      <c r="GK171" s="20"/>
      <c r="GL171" s="21"/>
      <c r="GM171" s="22"/>
      <c r="GN171" s="19"/>
      <c r="GO171" s="19"/>
      <c r="GP171" s="19"/>
      <c r="GQ171" s="19"/>
      <c r="GR171" s="20"/>
      <c r="GS171" s="21"/>
      <c r="GT171" s="22"/>
      <c r="GU171" s="19"/>
      <c r="GV171" s="19"/>
      <c r="GW171" s="19"/>
      <c r="GX171" s="19"/>
      <c r="GY171" s="20"/>
      <c r="GZ171" s="21"/>
      <c r="HA171" s="22"/>
      <c r="HB171" s="19"/>
      <c r="HC171" s="19"/>
      <c r="HD171" s="19"/>
      <c r="HE171" s="19"/>
      <c r="HF171" s="20"/>
      <c r="HG171" s="21"/>
      <c r="HH171" s="22"/>
      <c r="HI171" s="19"/>
      <c r="HJ171" s="19"/>
      <c r="HK171" s="19"/>
      <c r="HL171" s="19"/>
      <c r="HM171" s="20"/>
      <c r="HN171" s="21"/>
      <c r="HO171" s="22"/>
      <c r="HP171" s="19"/>
      <c r="HQ171" s="19"/>
      <c r="HR171" s="19"/>
      <c r="HS171" s="19"/>
      <c r="HT171" s="20"/>
      <c r="HU171" s="21"/>
      <c r="HV171" s="22"/>
      <c r="HW171" s="19"/>
      <c r="HX171" s="19"/>
      <c r="HY171" s="19"/>
      <c r="HZ171" s="19"/>
      <c r="IA171" s="20"/>
      <c r="IB171" s="21"/>
      <c r="IC171" s="22"/>
      <c r="ID171" s="19"/>
      <c r="IE171" s="19"/>
      <c r="IF171" s="19"/>
      <c r="IG171" s="19"/>
      <c r="IH171" s="20"/>
      <c r="II171" s="21"/>
      <c r="IJ171" s="22"/>
      <c r="IK171" s="19"/>
      <c r="IL171" s="19"/>
      <c r="IM171" s="19"/>
      <c r="IN171" s="19"/>
      <c r="IO171" s="20"/>
      <c r="IP171" s="21"/>
      <c r="IQ171" s="22"/>
      <c r="IR171" s="19"/>
      <c r="IS171" s="19"/>
      <c r="IT171" s="19"/>
      <c r="IU171" s="19"/>
      <c r="IV171" s="19"/>
      <c r="IW171" s="21"/>
      <c r="IX171" s="22"/>
      <c r="IY171" s="19"/>
      <c r="IZ171" s="19"/>
      <c r="JA171" s="19"/>
      <c r="JB171" s="19"/>
      <c r="JC171" s="19"/>
      <c r="JD171" s="21"/>
      <c r="JE171" s="22"/>
      <c r="JF171" s="19"/>
      <c r="JG171" s="19"/>
      <c r="JH171" s="19"/>
      <c r="JI171" s="19"/>
      <c r="JJ171" s="19"/>
      <c r="JK171" s="21"/>
      <c r="JL171" s="22"/>
      <c r="JM171" s="19"/>
      <c r="JN171" s="19"/>
      <c r="JO171" s="19"/>
      <c r="JP171" s="19"/>
      <c r="JQ171" s="19"/>
      <c r="JR171" s="21"/>
      <c r="JS171" s="22"/>
      <c r="JT171" s="19"/>
      <c r="JU171" s="19"/>
      <c r="JV171" s="19"/>
      <c r="JW171" s="19"/>
      <c r="JX171" s="19"/>
      <c r="JY171" s="21"/>
      <c r="JZ171" s="22"/>
      <c r="KA171" s="19"/>
      <c r="KB171" s="19"/>
      <c r="KC171" s="19"/>
      <c r="KD171" s="19"/>
      <c r="KE171" s="19"/>
      <c r="KF171" s="21"/>
      <c r="KG171" s="22"/>
      <c r="KH171" s="19"/>
      <c r="KI171" s="19"/>
      <c r="KJ171" s="19"/>
      <c r="KK171" s="19"/>
      <c r="KL171" s="19"/>
      <c r="KM171" s="21"/>
      <c r="KN171" s="22"/>
      <c r="KO171" s="19"/>
      <c r="KP171" s="19"/>
      <c r="KQ171" s="19"/>
      <c r="KR171" s="19"/>
      <c r="KS171" s="19"/>
      <c r="KT171" s="21"/>
      <c r="KU171" s="22"/>
      <c r="KV171" s="19"/>
      <c r="KW171" s="19"/>
      <c r="KX171" s="19"/>
      <c r="KY171" s="19"/>
      <c r="KZ171" s="19"/>
      <c r="LA171" s="21"/>
      <c r="LB171" s="22"/>
      <c r="LC171" s="19"/>
      <c r="LD171" s="19"/>
      <c r="LE171" s="19"/>
      <c r="LF171" s="19"/>
      <c r="LG171" s="19"/>
      <c r="LH171" s="21"/>
      <c r="LI171" s="22"/>
      <c r="LJ171" s="19"/>
      <c r="LK171" s="19"/>
      <c r="LL171" s="19"/>
      <c r="LM171" s="19"/>
      <c r="LN171" s="19"/>
      <c r="LO171" s="21"/>
      <c r="LP171" s="22"/>
      <c r="LQ171" s="19"/>
      <c r="LR171" s="19"/>
      <c r="LS171" s="19"/>
      <c r="LT171" s="19"/>
      <c r="LU171" s="19"/>
      <c r="LV171" s="21"/>
      <c r="LW171" s="22"/>
      <c r="LX171" s="19"/>
      <c r="LY171" s="19"/>
      <c r="LZ171" s="19"/>
      <c r="MA171" s="19"/>
      <c r="MB171" s="19"/>
      <c r="MC171" s="21"/>
      <c r="MD171" s="22"/>
      <c r="ME171" s="19"/>
      <c r="MF171" s="19"/>
      <c r="MG171" s="19"/>
      <c r="MH171" s="19"/>
      <c r="MI171" s="19"/>
      <c r="MJ171" s="21"/>
      <c r="MK171" s="22"/>
      <c r="ML171" s="19"/>
      <c r="MM171" s="19"/>
      <c r="MN171" s="19"/>
      <c r="MO171" s="19"/>
      <c r="MP171" s="19"/>
      <c r="MQ171" s="21"/>
      <c r="MR171" s="22"/>
      <c r="MS171" s="19"/>
      <c r="MT171" s="19"/>
      <c r="MU171" s="19"/>
      <c r="MV171" s="19"/>
      <c r="MW171" s="19"/>
      <c r="MX171" s="21"/>
      <c r="MY171" s="22"/>
      <c r="MZ171" s="19"/>
      <c r="NA171" s="19"/>
      <c r="NB171" s="19"/>
    </row>
    <row r="172">
      <c r="A172" s="18"/>
      <c r="B172" s="19"/>
      <c r="C172" s="19"/>
      <c r="D172" s="20"/>
      <c r="E172" s="21"/>
      <c r="F172" s="22"/>
      <c r="G172" s="19"/>
      <c r="H172" s="19"/>
      <c r="I172" s="19"/>
      <c r="J172" s="19"/>
      <c r="K172" s="20"/>
      <c r="L172" s="21"/>
      <c r="M172" s="22"/>
      <c r="N172" s="19"/>
      <c r="O172" s="19"/>
      <c r="P172" s="19"/>
      <c r="Q172" s="19"/>
      <c r="R172" s="20"/>
      <c r="S172" s="21"/>
      <c r="T172" s="22"/>
      <c r="U172" s="19"/>
      <c r="V172" s="19"/>
      <c r="W172" s="19"/>
      <c r="X172" s="19"/>
      <c r="Y172" s="20"/>
      <c r="Z172" s="21"/>
      <c r="AA172" s="22"/>
      <c r="AB172" s="19"/>
      <c r="AC172" s="19"/>
      <c r="AD172" s="19"/>
      <c r="AE172" s="19"/>
      <c r="AF172" s="20"/>
      <c r="AG172" s="21"/>
      <c r="AH172" s="22"/>
      <c r="AI172" s="19"/>
      <c r="AJ172" s="19"/>
      <c r="AK172" s="19"/>
      <c r="AL172" s="19"/>
      <c r="AM172" s="20"/>
      <c r="AN172" s="21"/>
      <c r="AO172" s="22"/>
      <c r="AP172" s="19"/>
      <c r="AQ172" s="19"/>
      <c r="AR172" s="19"/>
      <c r="AS172" s="19"/>
      <c r="AT172" s="20"/>
      <c r="AU172" s="21"/>
      <c r="AV172" s="22"/>
      <c r="AW172" s="19"/>
      <c r="AX172" s="19"/>
      <c r="AY172" s="19"/>
      <c r="AZ172" s="19"/>
      <c r="BA172" s="20"/>
      <c r="BB172" s="21"/>
      <c r="BC172" s="22"/>
      <c r="BD172" s="19"/>
      <c r="BE172" s="19"/>
      <c r="BF172" s="19"/>
      <c r="BG172" s="19"/>
      <c r="BH172" s="20"/>
      <c r="BI172" s="21"/>
      <c r="BJ172" s="22"/>
      <c r="BK172" s="19"/>
      <c r="BL172" s="19"/>
      <c r="BM172" s="19"/>
      <c r="BN172" s="19"/>
      <c r="BO172" s="20"/>
      <c r="BP172" s="21"/>
      <c r="BQ172" s="22"/>
      <c r="BR172" s="19"/>
      <c r="BS172" s="19"/>
      <c r="BT172" s="19"/>
      <c r="BU172" s="19"/>
      <c r="BV172" s="20"/>
      <c r="BW172" s="21"/>
      <c r="BX172" s="22"/>
      <c r="BY172" s="19"/>
      <c r="BZ172" s="19"/>
      <c r="CA172" s="19"/>
      <c r="CB172" s="19"/>
      <c r="CC172" s="20"/>
      <c r="CD172" s="21"/>
      <c r="CE172" s="22"/>
      <c r="CF172" s="19"/>
      <c r="CG172" s="19"/>
      <c r="CH172" s="19"/>
      <c r="CI172" s="19"/>
      <c r="CJ172" s="20"/>
      <c r="CK172" s="21"/>
      <c r="CL172" s="22"/>
      <c r="CM172" s="19"/>
      <c r="CN172" s="19"/>
      <c r="CO172" s="19"/>
      <c r="CP172" s="19"/>
      <c r="CQ172" s="20"/>
      <c r="CR172" s="21"/>
      <c r="CS172" s="22"/>
      <c r="CT172" s="19"/>
      <c r="CU172" s="19"/>
      <c r="CV172" s="19"/>
      <c r="CW172" s="19"/>
      <c r="CX172" s="20"/>
      <c r="CY172" s="21"/>
      <c r="CZ172" s="22"/>
      <c r="DA172" s="19"/>
      <c r="DB172" s="19"/>
      <c r="DC172" s="19"/>
      <c r="DD172" s="19"/>
      <c r="DE172" s="20"/>
      <c r="DF172" s="21"/>
      <c r="DG172" s="22"/>
      <c r="DH172" s="19"/>
      <c r="DI172" s="19"/>
      <c r="DJ172" s="19"/>
      <c r="DK172" s="19"/>
      <c r="DL172" s="20"/>
      <c r="DM172" s="21"/>
      <c r="DN172" s="22"/>
      <c r="DO172" s="19"/>
      <c r="DP172" s="19"/>
      <c r="DQ172" s="19"/>
      <c r="DR172" s="19"/>
      <c r="DS172" s="20"/>
      <c r="DT172" s="21"/>
      <c r="DU172" s="22"/>
      <c r="DV172" s="19"/>
      <c r="DW172" s="19"/>
      <c r="DX172" s="19"/>
      <c r="DY172" s="19"/>
      <c r="DZ172" s="20"/>
      <c r="EA172" s="21"/>
      <c r="EB172" s="22"/>
      <c r="EC172" s="19"/>
      <c r="ED172" s="19"/>
      <c r="EE172" s="19"/>
      <c r="EF172" s="19"/>
      <c r="EG172" s="20"/>
      <c r="EH172" s="21"/>
      <c r="EI172" s="22"/>
      <c r="EJ172" s="19"/>
      <c r="EK172" s="19"/>
      <c r="EL172" s="19"/>
      <c r="EM172" s="19"/>
      <c r="EN172" s="20"/>
      <c r="EO172" s="21"/>
      <c r="EP172" s="22"/>
      <c r="EQ172" s="19"/>
      <c r="ER172" s="19"/>
      <c r="ES172" s="19"/>
      <c r="ET172" s="19"/>
      <c r="EU172" s="20"/>
      <c r="EV172" s="21"/>
      <c r="EW172" s="22"/>
      <c r="EX172" s="19"/>
      <c r="EY172" s="19"/>
      <c r="EZ172" s="19"/>
      <c r="FA172" s="19"/>
      <c r="FB172" s="20"/>
      <c r="FC172" s="21"/>
      <c r="FD172" s="22"/>
      <c r="FE172" s="19"/>
      <c r="FF172" s="19"/>
      <c r="FG172" s="19"/>
      <c r="FH172" s="19"/>
      <c r="FI172" s="20"/>
      <c r="FJ172" s="21"/>
      <c r="FK172" s="22"/>
      <c r="FL172" s="19"/>
      <c r="FM172" s="19"/>
      <c r="FN172" s="19"/>
      <c r="FO172" s="19"/>
      <c r="FP172" s="20"/>
      <c r="FQ172" s="21"/>
      <c r="FR172" s="22"/>
      <c r="FS172" s="19"/>
      <c r="FT172" s="19"/>
      <c r="FU172" s="19"/>
      <c r="FV172" s="19"/>
      <c r="FW172" s="20"/>
      <c r="FX172" s="21"/>
      <c r="FY172" s="22"/>
      <c r="FZ172" s="19"/>
      <c r="GA172" s="19"/>
      <c r="GB172" s="19"/>
      <c r="GC172" s="19"/>
      <c r="GD172" s="20"/>
      <c r="GE172" s="21"/>
      <c r="GF172" s="22"/>
      <c r="GG172" s="19"/>
      <c r="GH172" s="19"/>
      <c r="GI172" s="19"/>
      <c r="GJ172" s="19"/>
      <c r="GK172" s="20"/>
      <c r="GL172" s="21"/>
      <c r="GM172" s="22"/>
      <c r="GN172" s="19"/>
      <c r="GO172" s="19"/>
      <c r="GP172" s="19"/>
      <c r="GQ172" s="19"/>
      <c r="GR172" s="20"/>
      <c r="GS172" s="21"/>
      <c r="GT172" s="22"/>
      <c r="GU172" s="19"/>
      <c r="GV172" s="19"/>
      <c r="GW172" s="19"/>
      <c r="GX172" s="19"/>
      <c r="GY172" s="20"/>
      <c r="GZ172" s="21"/>
      <c r="HA172" s="22"/>
      <c r="HB172" s="19"/>
      <c r="HC172" s="19"/>
      <c r="HD172" s="19"/>
      <c r="HE172" s="19"/>
      <c r="HF172" s="20"/>
      <c r="HG172" s="21"/>
      <c r="HH172" s="22"/>
      <c r="HI172" s="19"/>
      <c r="HJ172" s="19"/>
      <c r="HK172" s="19"/>
      <c r="HL172" s="19"/>
      <c r="HM172" s="20"/>
      <c r="HN172" s="21"/>
      <c r="HO172" s="22"/>
      <c r="HP172" s="19"/>
      <c r="HQ172" s="19"/>
      <c r="HR172" s="19"/>
      <c r="HS172" s="19"/>
      <c r="HT172" s="20"/>
      <c r="HU172" s="21"/>
      <c r="HV172" s="22"/>
      <c r="HW172" s="19"/>
      <c r="HX172" s="19"/>
      <c r="HY172" s="19"/>
      <c r="HZ172" s="19"/>
      <c r="IA172" s="20"/>
      <c r="IB172" s="21"/>
      <c r="IC172" s="22"/>
      <c r="ID172" s="19"/>
      <c r="IE172" s="19"/>
      <c r="IF172" s="19"/>
      <c r="IG172" s="19"/>
      <c r="IH172" s="20"/>
      <c r="II172" s="21"/>
      <c r="IJ172" s="22"/>
      <c r="IK172" s="19"/>
      <c r="IL172" s="19"/>
      <c r="IM172" s="19"/>
      <c r="IN172" s="19"/>
      <c r="IO172" s="20"/>
      <c r="IP172" s="21"/>
      <c r="IQ172" s="22"/>
      <c r="IR172" s="19"/>
      <c r="IS172" s="19"/>
      <c r="IT172" s="19"/>
      <c r="IU172" s="19"/>
      <c r="IV172" s="19"/>
      <c r="IW172" s="21"/>
      <c r="IX172" s="22"/>
      <c r="IY172" s="19"/>
      <c r="IZ172" s="19"/>
      <c r="JA172" s="19"/>
      <c r="JB172" s="19"/>
      <c r="JC172" s="19"/>
      <c r="JD172" s="21"/>
      <c r="JE172" s="22"/>
      <c r="JF172" s="19"/>
      <c r="JG172" s="19"/>
      <c r="JH172" s="19"/>
      <c r="JI172" s="19"/>
      <c r="JJ172" s="19"/>
      <c r="JK172" s="21"/>
      <c r="JL172" s="22"/>
      <c r="JM172" s="19"/>
      <c r="JN172" s="19"/>
      <c r="JO172" s="19"/>
      <c r="JP172" s="19"/>
      <c r="JQ172" s="19"/>
      <c r="JR172" s="21"/>
      <c r="JS172" s="22"/>
      <c r="JT172" s="19"/>
      <c r="JU172" s="19"/>
      <c r="JV172" s="19"/>
      <c r="JW172" s="19"/>
      <c r="JX172" s="19"/>
      <c r="JY172" s="21"/>
      <c r="JZ172" s="22"/>
      <c r="KA172" s="19"/>
      <c r="KB172" s="19"/>
      <c r="KC172" s="19"/>
      <c r="KD172" s="19"/>
      <c r="KE172" s="19"/>
      <c r="KF172" s="21"/>
      <c r="KG172" s="22"/>
      <c r="KH172" s="19"/>
      <c r="KI172" s="19"/>
      <c r="KJ172" s="19"/>
      <c r="KK172" s="19"/>
      <c r="KL172" s="19"/>
      <c r="KM172" s="21"/>
      <c r="KN172" s="22"/>
      <c r="KO172" s="19"/>
      <c r="KP172" s="19"/>
      <c r="KQ172" s="19"/>
      <c r="KR172" s="19"/>
      <c r="KS172" s="19"/>
      <c r="KT172" s="21"/>
      <c r="KU172" s="22"/>
      <c r="KV172" s="19"/>
      <c r="KW172" s="19"/>
      <c r="KX172" s="19"/>
      <c r="KY172" s="19"/>
      <c r="KZ172" s="19"/>
      <c r="LA172" s="21"/>
      <c r="LB172" s="22"/>
      <c r="LC172" s="19"/>
      <c r="LD172" s="19"/>
      <c r="LE172" s="19"/>
      <c r="LF172" s="19"/>
      <c r="LG172" s="19"/>
      <c r="LH172" s="21"/>
      <c r="LI172" s="22"/>
      <c r="LJ172" s="19"/>
      <c r="LK172" s="19"/>
      <c r="LL172" s="19"/>
      <c r="LM172" s="19"/>
      <c r="LN172" s="19"/>
      <c r="LO172" s="21"/>
      <c r="LP172" s="22"/>
      <c r="LQ172" s="19"/>
      <c r="LR172" s="19"/>
      <c r="LS172" s="19"/>
      <c r="LT172" s="19"/>
      <c r="LU172" s="19"/>
      <c r="LV172" s="21"/>
      <c r="LW172" s="22"/>
      <c r="LX172" s="19"/>
      <c r="LY172" s="19"/>
      <c r="LZ172" s="19"/>
      <c r="MA172" s="19"/>
      <c r="MB172" s="19"/>
      <c r="MC172" s="21"/>
      <c r="MD172" s="22"/>
      <c r="ME172" s="19"/>
      <c r="MF172" s="19"/>
      <c r="MG172" s="19"/>
      <c r="MH172" s="19"/>
      <c r="MI172" s="19"/>
      <c r="MJ172" s="21"/>
      <c r="MK172" s="22"/>
      <c r="ML172" s="19"/>
      <c r="MM172" s="19"/>
      <c r="MN172" s="19"/>
      <c r="MO172" s="19"/>
      <c r="MP172" s="19"/>
      <c r="MQ172" s="21"/>
      <c r="MR172" s="22"/>
      <c r="MS172" s="19"/>
      <c r="MT172" s="19"/>
      <c r="MU172" s="19"/>
      <c r="MV172" s="19"/>
      <c r="MW172" s="19"/>
      <c r="MX172" s="21"/>
      <c r="MY172" s="22"/>
      <c r="MZ172" s="19"/>
      <c r="NA172" s="19"/>
      <c r="NB172" s="19"/>
    </row>
    <row r="173">
      <c r="A173" s="18"/>
      <c r="B173" s="19"/>
      <c r="C173" s="19"/>
      <c r="D173" s="20"/>
      <c r="E173" s="21"/>
      <c r="F173" s="22"/>
      <c r="G173" s="19"/>
      <c r="H173" s="19"/>
      <c r="I173" s="19"/>
      <c r="J173" s="19"/>
      <c r="K173" s="20"/>
      <c r="L173" s="21"/>
      <c r="M173" s="22"/>
      <c r="N173" s="19"/>
      <c r="O173" s="19"/>
      <c r="P173" s="19"/>
      <c r="Q173" s="19"/>
      <c r="R173" s="20"/>
      <c r="S173" s="21"/>
      <c r="T173" s="22"/>
      <c r="U173" s="19"/>
      <c r="V173" s="19"/>
      <c r="W173" s="19"/>
      <c r="X173" s="19"/>
      <c r="Y173" s="20"/>
      <c r="Z173" s="21"/>
      <c r="AA173" s="22"/>
      <c r="AB173" s="19"/>
      <c r="AC173" s="19"/>
      <c r="AD173" s="19"/>
      <c r="AE173" s="19"/>
      <c r="AF173" s="20"/>
      <c r="AG173" s="21"/>
      <c r="AH173" s="22"/>
      <c r="AI173" s="19"/>
      <c r="AJ173" s="19"/>
      <c r="AK173" s="19"/>
      <c r="AL173" s="19"/>
      <c r="AM173" s="20"/>
      <c r="AN173" s="21"/>
      <c r="AO173" s="22"/>
      <c r="AP173" s="19"/>
      <c r="AQ173" s="19"/>
      <c r="AR173" s="19"/>
      <c r="AS173" s="19"/>
      <c r="AT173" s="20"/>
      <c r="AU173" s="21"/>
      <c r="AV173" s="22"/>
      <c r="AW173" s="19"/>
      <c r="AX173" s="19"/>
      <c r="AY173" s="19"/>
      <c r="AZ173" s="19"/>
      <c r="BA173" s="20"/>
      <c r="BB173" s="21"/>
      <c r="BC173" s="22"/>
      <c r="BD173" s="19"/>
      <c r="BE173" s="19"/>
      <c r="BF173" s="19"/>
      <c r="BG173" s="19"/>
      <c r="BH173" s="20"/>
      <c r="BI173" s="21"/>
      <c r="BJ173" s="22"/>
      <c r="BK173" s="19"/>
      <c r="BL173" s="19"/>
      <c r="BM173" s="19"/>
      <c r="BN173" s="19"/>
      <c r="BO173" s="20"/>
      <c r="BP173" s="21"/>
      <c r="BQ173" s="22"/>
      <c r="BR173" s="19"/>
      <c r="BS173" s="19"/>
      <c r="BT173" s="19"/>
      <c r="BU173" s="19"/>
      <c r="BV173" s="20"/>
      <c r="BW173" s="21"/>
      <c r="BX173" s="22"/>
      <c r="BY173" s="19"/>
      <c r="BZ173" s="19"/>
      <c r="CA173" s="19"/>
      <c r="CB173" s="19"/>
      <c r="CC173" s="20"/>
      <c r="CD173" s="21"/>
      <c r="CE173" s="22"/>
      <c r="CF173" s="19"/>
      <c r="CG173" s="19"/>
      <c r="CH173" s="19"/>
      <c r="CI173" s="19"/>
      <c r="CJ173" s="20"/>
      <c r="CK173" s="21"/>
      <c r="CL173" s="22"/>
      <c r="CM173" s="19"/>
      <c r="CN173" s="19"/>
      <c r="CO173" s="19"/>
      <c r="CP173" s="19"/>
      <c r="CQ173" s="20"/>
      <c r="CR173" s="21"/>
      <c r="CS173" s="22"/>
      <c r="CT173" s="19"/>
      <c r="CU173" s="19"/>
      <c r="CV173" s="19"/>
      <c r="CW173" s="19"/>
      <c r="CX173" s="20"/>
      <c r="CY173" s="21"/>
      <c r="CZ173" s="22"/>
      <c r="DA173" s="19"/>
      <c r="DB173" s="19"/>
      <c r="DC173" s="19"/>
      <c r="DD173" s="19"/>
      <c r="DE173" s="20"/>
      <c r="DF173" s="21"/>
      <c r="DG173" s="22"/>
      <c r="DH173" s="19"/>
      <c r="DI173" s="19"/>
      <c r="DJ173" s="19"/>
      <c r="DK173" s="19"/>
      <c r="DL173" s="20"/>
      <c r="DM173" s="21"/>
      <c r="DN173" s="22"/>
      <c r="DO173" s="19"/>
      <c r="DP173" s="19"/>
      <c r="DQ173" s="19"/>
      <c r="DR173" s="19"/>
      <c r="DS173" s="20"/>
      <c r="DT173" s="21"/>
      <c r="DU173" s="22"/>
      <c r="DV173" s="19"/>
      <c r="DW173" s="19"/>
      <c r="DX173" s="19"/>
      <c r="DY173" s="19"/>
      <c r="DZ173" s="20"/>
      <c r="EA173" s="21"/>
      <c r="EB173" s="22"/>
      <c r="EC173" s="19"/>
      <c r="ED173" s="19"/>
      <c r="EE173" s="19"/>
      <c r="EF173" s="19"/>
      <c r="EG173" s="20"/>
      <c r="EH173" s="21"/>
      <c r="EI173" s="22"/>
      <c r="EJ173" s="19"/>
      <c r="EK173" s="19"/>
      <c r="EL173" s="19"/>
      <c r="EM173" s="19"/>
      <c r="EN173" s="20"/>
      <c r="EO173" s="21"/>
      <c r="EP173" s="22"/>
      <c r="EQ173" s="19"/>
      <c r="ER173" s="19"/>
      <c r="ES173" s="19"/>
      <c r="ET173" s="19"/>
      <c r="EU173" s="20"/>
      <c r="EV173" s="21"/>
      <c r="EW173" s="22"/>
      <c r="EX173" s="19"/>
      <c r="EY173" s="19"/>
      <c r="EZ173" s="19"/>
      <c r="FA173" s="19"/>
      <c r="FB173" s="20"/>
      <c r="FC173" s="21"/>
      <c r="FD173" s="22"/>
      <c r="FE173" s="19"/>
      <c r="FF173" s="19"/>
      <c r="FG173" s="19"/>
      <c r="FH173" s="19"/>
      <c r="FI173" s="20"/>
      <c r="FJ173" s="21"/>
      <c r="FK173" s="22"/>
      <c r="FL173" s="19"/>
      <c r="FM173" s="19"/>
      <c r="FN173" s="19"/>
      <c r="FO173" s="19"/>
      <c r="FP173" s="20"/>
      <c r="FQ173" s="21"/>
      <c r="FR173" s="22"/>
      <c r="FS173" s="19"/>
      <c r="FT173" s="19"/>
      <c r="FU173" s="19"/>
      <c r="FV173" s="19"/>
      <c r="FW173" s="20"/>
      <c r="FX173" s="21"/>
      <c r="FY173" s="22"/>
      <c r="FZ173" s="19"/>
      <c r="GA173" s="19"/>
      <c r="GB173" s="19"/>
      <c r="GC173" s="19"/>
      <c r="GD173" s="20"/>
      <c r="GE173" s="21"/>
      <c r="GF173" s="22"/>
      <c r="GG173" s="19"/>
      <c r="GH173" s="19"/>
      <c r="GI173" s="19"/>
      <c r="GJ173" s="19"/>
      <c r="GK173" s="20"/>
      <c r="GL173" s="21"/>
      <c r="GM173" s="22"/>
      <c r="GN173" s="19"/>
      <c r="GO173" s="19"/>
      <c r="GP173" s="19"/>
      <c r="GQ173" s="19"/>
      <c r="GR173" s="20"/>
      <c r="GS173" s="21"/>
      <c r="GT173" s="22"/>
      <c r="GU173" s="19"/>
      <c r="GV173" s="19"/>
      <c r="GW173" s="19"/>
      <c r="GX173" s="19"/>
      <c r="GY173" s="20"/>
      <c r="GZ173" s="21"/>
      <c r="HA173" s="22"/>
      <c r="HB173" s="19"/>
      <c r="HC173" s="19"/>
      <c r="HD173" s="19"/>
      <c r="HE173" s="19"/>
      <c r="HF173" s="20"/>
      <c r="HG173" s="21"/>
      <c r="HH173" s="22"/>
      <c r="HI173" s="19"/>
      <c r="HJ173" s="19"/>
      <c r="HK173" s="19"/>
      <c r="HL173" s="19"/>
      <c r="HM173" s="20"/>
      <c r="HN173" s="21"/>
      <c r="HO173" s="22"/>
      <c r="HP173" s="19"/>
      <c r="HQ173" s="19"/>
      <c r="HR173" s="19"/>
      <c r="HS173" s="19"/>
      <c r="HT173" s="20"/>
      <c r="HU173" s="21"/>
      <c r="HV173" s="22"/>
      <c r="HW173" s="19"/>
      <c r="HX173" s="19"/>
      <c r="HY173" s="19"/>
      <c r="HZ173" s="19"/>
      <c r="IA173" s="20"/>
      <c r="IB173" s="21"/>
      <c r="IC173" s="22"/>
      <c r="ID173" s="19"/>
      <c r="IE173" s="19"/>
      <c r="IF173" s="19"/>
      <c r="IG173" s="19"/>
      <c r="IH173" s="20"/>
      <c r="II173" s="21"/>
      <c r="IJ173" s="22"/>
      <c r="IK173" s="19"/>
      <c r="IL173" s="19"/>
      <c r="IM173" s="19"/>
      <c r="IN173" s="19"/>
      <c r="IO173" s="20"/>
      <c r="IP173" s="21"/>
      <c r="IQ173" s="22"/>
      <c r="IR173" s="19"/>
      <c r="IS173" s="19"/>
      <c r="IT173" s="19"/>
      <c r="IU173" s="19"/>
      <c r="IV173" s="19"/>
      <c r="IW173" s="21"/>
      <c r="IX173" s="22"/>
      <c r="IY173" s="19"/>
      <c r="IZ173" s="19"/>
      <c r="JA173" s="19"/>
      <c r="JB173" s="19"/>
      <c r="JC173" s="19"/>
      <c r="JD173" s="21"/>
      <c r="JE173" s="22"/>
      <c r="JF173" s="19"/>
      <c r="JG173" s="19"/>
      <c r="JH173" s="19"/>
      <c r="JI173" s="19"/>
      <c r="JJ173" s="19"/>
      <c r="JK173" s="21"/>
      <c r="JL173" s="22"/>
      <c r="JM173" s="19"/>
      <c r="JN173" s="19"/>
      <c r="JO173" s="19"/>
      <c r="JP173" s="19"/>
      <c r="JQ173" s="19"/>
      <c r="JR173" s="21"/>
      <c r="JS173" s="22"/>
      <c r="JT173" s="19"/>
      <c r="JU173" s="19"/>
      <c r="JV173" s="19"/>
      <c r="JW173" s="19"/>
      <c r="JX173" s="19"/>
      <c r="JY173" s="21"/>
      <c r="JZ173" s="22"/>
      <c r="KA173" s="19"/>
      <c r="KB173" s="19"/>
      <c r="KC173" s="19"/>
      <c r="KD173" s="19"/>
      <c r="KE173" s="19"/>
      <c r="KF173" s="21"/>
      <c r="KG173" s="22"/>
      <c r="KH173" s="19"/>
      <c r="KI173" s="19"/>
      <c r="KJ173" s="19"/>
      <c r="KK173" s="19"/>
      <c r="KL173" s="19"/>
      <c r="KM173" s="21"/>
      <c r="KN173" s="22"/>
      <c r="KO173" s="19"/>
      <c r="KP173" s="19"/>
      <c r="KQ173" s="19"/>
      <c r="KR173" s="19"/>
      <c r="KS173" s="19"/>
      <c r="KT173" s="21"/>
      <c r="KU173" s="22"/>
      <c r="KV173" s="19"/>
      <c r="KW173" s="19"/>
      <c r="KX173" s="19"/>
      <c r="KY173" s="19"/>
      <c r="KZ173" s="19"/>
      <c r="LA173" s="21"/>
      <c r="LB173" s="22"/>
      <c r="LC173" s="19"/>
      <c r="LD173" s="19"/>
      <c r="LE173" s="19"/>
      <c r="LF173" s="19"/>
      <c r="LG173" s="19"/>
      <c r="LH173" s="21"/>
      <c r="LI173" s="22"/>
      <c r="LJ173" s="19"/>
      <c r="LK173" s="19"/>
      <c r="LL173" s="19"/>
      <c r="LM173" s="19"/>
      <c r="LN173" s="19"/>
      <c r="LO173" s="21"/>
      <c r="LP173" s="22"/>
      <c r="LQ173" s="19"/>
      <c r="LR173" s="19"/>
      <c r="LS173" s="19"/>
      <c r="LT173" s="19"/>
      <c r="LU173" s="19"/>
      <c r="LV173" s="21"/>
      <c r="LW173" s="22"/>
      <c r="LX173" s="19"/>
      <c r="LY173" s="19"/>
      <c r="LZ173" s="19"/>
      <c r="MA173" s="19"/>
      <c r="MB173" s="19"/>
      <c r="MC173" s="21"/>
      <c r="MD173" s="22"/>
      <c r="ME173" s="19"/>
      <c r="MF173" s="19"/>
      <c r="MG173" s="19"/>
      <c r="MH173" s="19"/>
      <c r="MI173" s="19"/>
      <c r="MJ173" s="21"/>
      <c r="MK173" s="22"/>
      <c r="ML173" s="19"/>
      <c r="MM173" s="19"/>
      <c r="MN173" s="19"/>
      <c r="MO173" s="19"/>
      <c r="MP173" s="19"/>
      <c r="MQ173" s="21"/>
      <c r="MR173" s="22"/>
      <c r="MS173" s="19"/>
      <c r="MT173" s="19"/>
      <c r="MU173" s="19"/>
      <c r="MV173" s="19"/>
      <c r="MW173" s="19"/>
      <c r="MX173" s="21"/>
      <c r="MY173" s="22"/>
      <c r="MZ173" s="19"/>
      <c r="NA173" s="19"/>
      <c r="NB173" s="19"/>
    </row>
    <row r="174">
      <c r="A174" s="18"/>
      <c r="B174" s="19"/>
      <c r="C174" s="19"/>
      <c r="D174" s="20"/>
      <c r="E174" s="21"/>
      <c r="F174" s="22"/>
      <c r="G174" s="19"/>
      <c r="H174" s="19"/>
      <c r="I174" s="19"/>
      <c r="J174" s="19"/>
      <c r="K174" s="20"/>
      <c r="L174" s="21"/>
      <c r="M174" s="22"/>
      <c r="N174" s="19"/>
      <c r="O174" s="19"/>
      <c r="P174" s="19"/>
      <c r="Q174" s="19"/>
      <c r="R174" s="20"/>
      <c r="S174" s="21"/>
      <c r="T174" s="22"/>
      <c r="U174" s="19"/>
      <c r="V174" s="19"/>
      <c r="W174" s="19"/>
      <c r="X174" s="19"/>
      <c r="Y174" s="20"/>
      <c r="Z174" s="21"/>
      <c r="AA174" s="22"/>
      <c r="AB174" s="19"/>
      <c r="AC174" s="19"/>
      <c r="AD174" s="19"/>
      <c r="AE174" s="19"/>
      <c r="AF174" s="20"/>
      <c r="AG174" s="21"/>
      <c r="AH174" s="22"/>
      <c r="AI174" s="19"/>
      <c r="AJ174" s="19"/>
      <c r="AK174" s="19"/>
      <c r="AL174" s="19"/>
      <c r="AM174" s="20"/>
      <c r="AN174" s="21"/>
      <c r="AO174" s="22"/>
      <c r="AP174" s="19"/>
      <c r="AQ174" s="19"/>
      <c r="AR174" s="19"/>
      <c r="AS174" s="19"/>
      <c r="AT174" s="20"/>
      <c r="AU174" s="21"/>
      <c r="AV174" s="22"/>
      <c r="AW174" s="19"/>
      <c r="AX174" s="19"/>
      <c r="AY174" s="19"/>
      <c r="AZ174" s="19"/>
      <c r="BA174" s="20"/>
      <c r="BB174" s="21"/>
      <c r="BC174" s="22"/>
      <c r="BD174" s="19"/>
      <c r="BE174" s="19"/>
      <c r="BF174" s="19"/>
      <c r="BG174" s="19"/>
      <c r="BH174" s="20"/>
      <c r="BI174" s="21"/>
      <c r="BJ174" s="22"/>
      <c r="BK174" s="19"/>
      <c r="BL174" s="19"/>
      <c r="BM174" s="19"/>
      <c r="BN174" s="19"/>
      <c r="BO174" s="20"/>
      <c r="BP174" s="21"/>
      <c r="BQ174" s="22"/>
      <c r="BR174" s="19"/>
      <c r="BS174" s="19"/>
      <c r="BT174" s="19"/>
      <c r="BU174" s="19"/>
      <c r="BV174" s="20"/>
      <c r="BW174" s="21"/>
      <c r="BX174" s="22"/>
      <c r="BY174" s="19"/>
      <c r="BZ174" s="19"/>
      <c r="CA174" s="19"/>
      <c r="CB174" s="19"/>
      <c r="CC174" s="20"/>
      <c r="CD174" s="21"/>
      <c r="CE174" s="22"/>
      <c r="CF174" s="19"/>
      <c r="CG174" s="19"/>
      <c r="CH174" s="19"/>
      <c r="CI174" s="19"/>
      <c r="CJ174" s="20"/>
      <c r="CK174" s="21"/>
      <c r="CL174" s="22"/>
      <c r="CM174" s="19"/>
      <c r="CN174" s="19"/>
      <c r="CO174" s="19"/>
      <c r="CP174" s="19"/>
      <c r="CQ174" s="20"/>
      <c r="CR174" s="21"/>
      <c r="CS174" s="22"/>
      <c r="CT174" s="19"/>
      <c r="CU174" s="19"/>
      <c r="CV174" s="19"/>
      <c r="CW174" s="19"/>
      <c r="CX174" s="20"/>
      <c r="CY174" s="21"/>
      <c r="CZ174" s="22"/>
      <c r="DA174" s="19"/>
      <c r="DB174" s="19"/>
      <c r="DC174" s="19"/>
      <c r="DD174" s="19"/>
      <c r="DE174" s="20"/>
      <c r="DF174" s="21"/>
      <c r="DG174" s="22"/>
      <c r="DH174" s="19"/>
      <c r="DI174" s="19"/>
      <c r="DJ174" s="19"/>
      <c r="DK174" s="19"/>
      <c r="DL174" s="20"/>
      <c r="DM174" s="21"/>
      <c r="DN174" s="22"/>
      <c r="DO174" s="19"/>
      <c r="DP174" s="19"/>
      <c r="DQ174" s="19"/>
      <c r="DR174" s="19"/>
      <c r="DS174" s="20"/>
      <c r="DT174" s="21"/>
      <c r="DU174" s="22"/>
      <c r="DV174" s="19"/>
      <c r="DW174" s="19"/>
      <c r="DX174" s="19"/>
      <c r="DY174" s="19"/>
      <c r="DZ174" s="20"/>
      <c r="EA174" s="21"/>
      <c r="EB174" s="22"/>
      <c r="EC174" s="19"/>
      <c r="ED174" s="19"/>
      <c r="EE174" s="19"/>
      <c r="EF174" s="19"/>
      <c r="EG174" s="20"/>
      <c r="EH174" s="21"/>
      <c r="EI174" s="22"/>
      <c r="EJ174" s="19"/>
      <c r="EK174" s="19"/>
      <c r="EL174" s="19"/>
      <c r="EM174" s="19"/>
      <c r="EN174" s="20"/>
      <c r="EO174" s="21"/>
      <c r="EP174" s="22"/>
      <c r="EQ174" s="19"/>
      <c r="ER174" s="19"/>
      <c r="ES174" s="19"/>
      <c r="ET174" s="19"/>
      <c r="EU174" s="20"/>
      <c r="EV174" s="21"/>
      <c r="EW174" s="22"/>
      <c r="EX174" s="19"/>
      <c r="EY174" s="19"/>
      <c r="EZ174" s="19"/>
      <c r="FA174" s="19"/>
      <c r="FB174" s="20"/>
      <c r="FC174" s="21"/>
      <c r="FD174" s="22"/>
      <c r="FE174" s="19"/>
      <c r="FF174" s="19"/>
      <c r="FG174" s="19"/>
      <c r="FH174" s="19"/>
      <c r="FI174" s="20"/>
      <c r="FJ174" s="21"/>
      <c r="FK174" s="22"/>
      <c r="FL174" s="19"/>
      <c r="FM174" s="19"/>
      <c r="FN174" s="19"/>
      <c r="FO174" s="19"/>
      <c r="FP174" s="20"/>
      <c r="FQ174" s="21"/>
      <c r="FR174" s="22"/>
      <c r="FS174" s="19"/>
      <c r="FT174" s="19"/>
      <c r="FU174" s="19"/>
      <c r="FV174" s="19"/>
      <c r="FW174" s="20"/>
      <c r="FX174" s="21"/>
      <c r="FY174" s="22"/>
      <c r="FZ174" s="19"/>
      <c r="GA174" s="19"/>
      <c r="GB174" s="19"/>
      <c r="GC174" s="19"/>
      <c r="GD174" s="20"/>
      <c r="GE174" s="21"/>
      <c r="GF174" s="22"/>
      <c r="GG174" s="19"/>
      <c r="GH174" s="19"/>
      <c r="GI174" s="19"/>
      <c r="GJ174" s="19"/>
      <c r="GK174" s="20"/>
      <c r="GL174" s="21"/>
      <c r="GM174" s="22"/>
      <c r="GN174" s="19"/>
      <c r="GO174" s="19"/>
      <c r="GP174" s="19"/>
      <c r="GQ174" s="19"/>
      <c r="GR174" s="20"/>
      <c r="GS174" s="21"/>
      <c r="GT174" s="22"/>
      <c r="GU174" s="19"/>
      <c r="GV174" s="19"/>
      <c r="GW174" s="19"/>
      <c r="GX174" s="19"/>
      <c r="GY174" s="20"/>
      <c r="GZ174" s="21"/>
      <c r="HA174" s="22"/>
      <c r="HB174" s="19"/>
      <c r="HC174" s="19"/>
      <c r="HD174" s="19"/>
      <c r="HE174" s="19"/>
      <c r="HF174" s="20"/>
      <c r="HG174" s="21"/>
      <c r="HH174" s="22"/>
      <c r="HI174" s="19"/>
      <c r="HJ174" s="19"/>
      <c r="HK174" s="19"/>
      <c r="HL174" s="19"/>
      <c r="HM174" s="20"/>
      <c r="HN174" s="21"/>
      <c r="HO174" s="22"/>
      <c r="HP174" s="19"/>
      <c r="HQ174" s="19"/>
      <c r="HR174" s="19"/>
      <c r="HS174" s="19"/>
      <c r="HT174" s="20"/>
      <c r="HU174" s="21"/>
      <c r="HV174" s="22"/>
      <c r="HW174" s="19"/>
      <c r="HX174" s="19"/>
      <c r="HY174" s="19"/>
      <c r="HZ174" s="19"/>
      <c r="IA174" s="20"/>
      <c r="IB174" s="21"/>
      <c r="IC174" s="22"/>
      <c r="ID174" s="19"/>
      <c r="IE174" s="19"/>
      <c r="IF174" s="19"/>
      <c r="IG174" s="19"/>
      <c r="IH174" s="20"/>
      <c r="II174" s="21"/>
      <c r="IJ174" s="22"/>
      <c r="IK174" s="19"/>
      <c r="IL174" s="19"/>
      <c r="IM174" s="19"/>
      <c r="IN174" s="19"/>
      <c r="IO174" s="20"/>
      <c r="IP174" s="21"/>
      <c r="IQ174" s="22"/>
      <c r="IR174" s="19"/>
      <c r="IS174" s="19"/>
      <c r="IT174" s="19"/>
      <c r="IU174" s="19"/>
      <c r="IV174" s="19"/>
      <c r="IW174" s="21"/>
      <c r="IX174" s="22"/>
      <c r="IY174" s="19"/>
      <c r="IZ174" s="19"/>
      <c r="JA174" s="19"/>
      <c r="JB174" s="19"/>
      <c r="JC174" s="19"/>
      <c r="JD174" s="21"/>
      <c r="JE174" s="22"/>
      <c r="JF174" s="19"/>
      <c r="JG174" s="19"/>
      <c r="JH174" s="19"/>
      <c r="JI174" s="19"/>
      <c r="JJ174" s="19"/>
      <c r="JK174" s="21"/>
      <c r="JL174" s="22"/>
      <c r="JM174" s="19"/>
      <c r="JN174" s="19"/>
      <c r="JO174" s="19"/>
      <c r="JP174" s="19"/>
      <c r="JQ174" s="19"/>
      <c r="JR174" s="21"/>
      <c r="JS174" s="22"/>
      <c r="JT174" s="19"/>
      <c r="JU174" s="19"/>
      <c r="JV174" s="19"/>
      <c r="JW174" s="19"/>
      <c r="JX174" s="19"/>
      <c r="JY174" s="21"/>
      <c r="JZ174" s="22"/>
      <c r="KA174" s="19"/>
      <c r="KB174" s="19"/>
      <c r="KC174" s="19"/>
      <c r="KD174" s="19"/>
      <c r="KE174" s="19"/>
      <c r="KF174" s="21"/>
      <c r="KG174" s="22"/>
      <c r="KH174" s="19"/>
      <c r="KI174" s="19"/>
      <c r="KJ174" s="19"/>
      <c r="KK174" s="19"/>
      <c r="KL174" s="19"/>
      <c r="KM174" s="21"/>
      <c r="KN174" s="22"/>
      <c r="KO174" s="19"/>
      <c r="KP174" s="19"/>
      <c r="KQ174" s="19"/>
      <c r="KR174" s="19"/>
      <c r="KS174" s="19"/>
      <c r="KT174" s="21"/>
      <c r="KU174" s="22"/>
      <c r="KV174" s="19"/>
      <c r="KW174" s="19"/>
      <c r="KX174" s="19"/>
      <c r="KY174" s="19"/>
      <c r="KZ174" s="19"/>
      <c r="LA174" s="21"/>
      <c r="LB174" s="22"/>
      <c r="LC174" s="19"/>
      <c r="LD174" s="19"/>
      <c r="LE174" s="19"/>
      <c r="LF174" s="19"/>
      <c r="LG174" s="19"/>
      <c r="LH174" s="21"/>
      <c r="LI174" s="22"/>
      <c r="LJ174" s="19"/>
      <c r="LK174" s="19"/>
      <c r="LL174" s="19"/>
      <c r="LM174" s="19"/>
      <c r="LN174" s="19"/>
      <c r="LO174" s="21"/>
      <c r="LP174" s="22"/>
      <c r="LQ174" s="19"/>
      <c r="LR174" s="19"/>
      <c r="LS174" s="19"/>
      <c r="LT174" s="19"/>
      <c r="LU174" s="19"/>
      <c r="LV174" s="21"/>
      <c r="LW174" s="22"/>
      <c r="LX174" s="19"/>
      <c r="LY174" s="19"/>
      <c r="LZ174" s="19"/>
      <c r="MA174" s="19"/>
      <c r="MB174" s="19"/>
      <c r="MC174" s="21"/>
      <c r="MD174" s="22"/>
      <c r="ME174" s="19"/>
      <c r="MF174" s="19"/>
      <c r="MG174" s="19"/>
      <c r="MH174" s="19"/>
      <c r="MI174" s="19"/>
      <c r="MJ174" s="21"/>
      <c r="MK174" s="22"/>
      <c r="ML174" s="19"/>
      <c r="MM174" s="19"/>
      <c r="MN174" s="19"/>
      <c r="MO174" s="19"/>
      <c r="MP174" s="19"/>
      <c r="MQ174" s="21"/>
      <c r="MR174" s="22"/>
      <c r="MS174" s="19"/>
      <c r="MT174" s="19"/>
      <c r="MU174" s="19"/>
      <c r="MV174" s="19"/>
      <c r="MW174" s="19"/>
      <c r="MX174" s="21"/>
      <c r="MY174" s="22"/>
      <c r="MZ174" s="19"/>
      <c r="NA174" s="19"/>
      <c r="NB174" s="19"/>
    </row>
    <row r="175">
      <c r="A175" s="18"/>
      <c r="B175" s="19"/>
      <c r="C175" s="19"/>
      <c r="D175" s="20"/>
      <c r="E175" s="21"/>
      <c r="F175" s="22"/>
      <c r="G175" s="19"/>
      <c r="H175" s="19"/>
      <c r="I175" s="19"/>
      <c r="J175" s="19"/>
      <c r="K175" s="20"/>
      <c r="L175" s="21"/>
      <c r="M175" s="22"/>
      <c r="N175" s="19"/>
      <c r="O175" s="19"/>
      <c r="P175" s="19"/>
      <c r="Q175" s="19"/>
      <c r="R175" s="20"/>
      <c r="S175" s="21"/>
      <c r="T175" s="22"/>
      <c r="U175" s="19"/>
      <c r="V175" s="19"/>
      <c r="W175" s="19"/>
      <c r="X175" s="19"/>
      <c r="Y175" s="20"/>
      <c r="Z175" s="21"/>
      <c r="AA175" s="22"/>
      <c r="AB175" s="19"/>
      <c r="AC175" s="19"/>
      <c r="AD175" s="19"/>
      <c r="AE175" s="19"/>
      <c r="AF175" s="20"/>
      <c r="AG175" s="21"/>
      <c r="AH175" s="22"/>
      <c r="AI175" s="19"/>
      <c r="AJ175" s="19"/>
      <c r="AK175" s="19"/>
      <c r="AL175" s="19"/>
      <c r="AM175" s="20"/>
      <c r="AN175" s="21"/>
      <c r="AO175" s="22"/>
      <c r="AP175" s="19"/>
      <c r="AQ175" s="19"/>
      <c r="AR175" s="19"/>
      <c r="AS175" s="19"/>
      <c r="AT175" s="20"/>
      <c r="AU175" s="21"/>
      <c r="AV175" s="22"/>
      <c r="AW175" s="19"/>
      <c r="AX175" s="19"/>
      <c r="AY175" s="19"/>
      <c r="AZ175" s="19"/>
      <c r="BA175" s="20"/>
      <c r="BB175" s="21"/>
      <c r="BC175" s="22"/>
      <c r="BD175" s="19"/>
      <c r="BE175" s="19"/>
      <c r="BF175" s="19"/>
      <c r="BG175" s="19"/>
      <c r="BH175" s="20"/>
      <c r="BI175" s="21"/>
      <c r="BJ175" s="22"/>
      <c r="BK175" s="19"/>
      <c r="BL175" s="19"/>
      <c r="BM175" s="19"/>
      <c r="BN175" s="19"/>
      <c r="BO175" s="20"/>
      <c r="BP175" s="21"/>
      <c r="BQ175" s="22"/>
      <c r="BR175" s="19"/>
      <c r="BS175" s="19"/>
      <c r="BT175" s="19"/>
      <c r="BU175" s="19"/>
      <c r="BV175" s="20"/>
      <c r="BW175" s="21"/>
      <c r="BX175" s="22"/>
      <c r="BY175" s="19"/>
      <c r="BZ175" s="19"/>
      <c r="CA175" s="19"/>
      <c r="CB175" s="19"/>
      <c r="CC175" s="20"/>
      <c r="CD175" s="21"/>
      <c r="CE175" s="22"/>
      <c r="CF175" s="19"/>
      <c r="CG175" s="19"/>
      <c r="CH175" s="19"/>
      <c r="CI175" s="19"/>
      <c r="CJ175" s="20"/>
      <c r="CK175" s="21"/>
      <c r="CL175" s="22"/>
      <c r="CM175" s="19"/>
      <c r="CN175" s="19"/>
      <c r="CO175" s="19"/>
      <c r="CP175" s="19"/>
      <c r="CQ175" s="20"/>
      <c r="CR175" s="21"/>
      <c r="CS175" s="22"/>
      <c r="CT175" s="19"/>
      <c r="CU175" s="19"/>
      <c r="CV175" s="19"/>
      <c r="CW175" s="19"/>
      <c r="CX175" s="20"/>
      <c r="CY175" s="21"/>
      <c r="CZ175" s="22"/>
      <c r="DA175" s="19"/>
      <c r="DB175" s="19"/>
      <c r="DC175" s="19"/>
      <c r="DD175" s="19"/>
      <c r="DE175" s="20"/>
      <c r="DF175" s="21"/>
      <c r="DG175" s="22"/>
      <c r="DH175" s="19"/>
      <c r="DI175" s="19"/>
      <c r="DJ175" s="19"/>
      <c r="DK175" s="19"/>
      <c r="DL175" s="20"/>
      <c r="DM175" s="21"/>
      <c r="DN175" s="22"/>
      <c r="DO175" s="19"/>
      <c r="DP175" s="19"/>
      <c r="DQ175" s="19"/>
      <c r="DR175" s="19"/>
      <c r="DS175" s="20"/>
      <c r="DT175" s="21"/>
      <c r="DU175" s="22"/>
      <c r="DV175" s="19"/>
      <c r="DW175" s="19"/>
      <c r="DX175" s="19"/>
      <c r="DY175" s="19"/>
      <c r="DZ175" s="20"/>
      <c r="EA175" s="21"/>
      <c r="EB175" s="22"/>
      <c r="EC175" s="19"/>
      <c r="ED175" s="19"/>
      <c r="EE175" s="19"/>
      <c r="EF175" s="19"/>
      <c r="EG175" s="20"/>
      <c r="EH175" s="21"/>
      <c r="EI175" s="22"/>
      <c r="EJ175" s="19"/>
      <c r="EK175" s="19"/>
      <c r="EL175" s="19"/>
      <c r="EM175" s="19"/>
      <c r="EN175" s="20"/>
      <c r="EO175" s="21"/>
      <c r="EP175" s="22"/>
      <c r="EQ175" s="19"/>
      <c r="ER175" s="19"/>
      <c r="ES175" s="19"/>
      <c r="ET175" s="19"/>
      <c r="EU175" s="20"/>
      <c r="EV175" s="21"/>
      <c r="EW175" s="22"/>
      <c r="EX175" s="19"/>
      <c r="EY175" s="19"/>
      <c r="EZ175" s="19"/>
      <c r="FA175" s="19"/>
      <c r="FB175" s="20"/>
      <c r="FC175" s="21"/>
      <c r="FD175" s="22"/>
      <c r="FE175" s="19"/>
      <c r="FF175" s="19"/>
      <c r="FG175" s="19"/>
      <c r="FH175" s="19"/>
      <c r="FI175" s="20"/>
      <c r="FJ175" s="21"/>
      <c r="FK175" s="22"/>
      <c r="FL175" s="19"/>
      <c r="FM175" s="19"/>
      <c r="FN175" s="19"/>
      <c r="FO175" s="19"/>
      <c r="FP175" s="20"/>
      <c r="FQ175" s="21"/>
      <c r="FR175" s="22"/>
      <c r="FS175" s="19"/>
      <c r="FT175" s="19"/>
      <c r="FU175" s="19"/>
      <c r="FV175" s="19"/>
      <c r="FW175" s="20"/>
      <c r="FX175" s="21"/>
      <c r="FY175" s="22"/>
      <c r="FZ175" s="19"/>
      <c r="GA175" s="19"/>
      <c r="GB175" s="19"/>
      <c r="GC175" s="19"/>
      <c r="GD175" s="20"/>
      <c r="GE175" s="21"/>
      <c r="GF175" s="22"/>
      <c r="GG175" s="19"/>
      <c r="GH175" s="19"/>
      <c r="GI175" s="19"/>
      <c r="GJ175" s="19"/>
      <c r="GK175" s="20"/>
      <c r="GL175" s="21"/>
      <c r="GM175" s="22"/>
      <c r="GN175" s="19"/>
      <c r="GO175" s="19"/>
      <c r="GP175" s="19"/>
      <c r="GQ175" s="19"/>
      <c r="GR175" s="20"/>
      <c r="GS175" s="21"/>
      <c r="GT175" s="22"/>
      <c r="GU175" s="19"/>
      <c r="GV175" s="19"/>
      <c r="GW175" s="19"/>
      <c r="GX175" s="19"/>
      <c r="GY175" s="20"/>
      <c r="GZ175" s="21"/>
      <c r="HA175" s="22"/>
      <c r="HB175" s="19"/>
      <c r="HC175" s="19"/>
      <c r="HD175" s="19"/>
      <c r="HE175" s="19"/>
      <c r="HF175" s="20"/>
      <c r="HG175" s="21"/>
      <c r="HH175" s="22"/>
      <c r="HI175" s="19"/>
      <c r="HJ175" s="19"/>
      <c r="HK175" s="19"/>
      <c r="HL175" s="19"/>
      <c r="HM175" s="20"/>
      <c r="HN175" s="21"/>
      <c r="HO175" s="22"/>
      <c r="HP175" s="19"/>
      <c r="HQ175" s="19"/>
      <c r="HR175" s="19"/>
      <c r="HS175" s="19"/>
      <c r="HT175" s="20"/>
      <c r="HU175" s="21"/>
      <c r="HV175" s="22"/>
      <c r="HW175" s="19"/>
      <c r="HX175" s="19"/>
      <c r="HY175" s="19"/>
      <c r="HZ175" s="19"/>
      <c r="IA175" s="20"/>
      <c r="IB175" s="21"/>
      <c r="IC175" s="22"/>
      <c r="ID175" s="19"/>
      <c r="IE175" s="19"/>
      <c r="IF175" s="19"/>
      <c r="IG175" s="19"/>
      <c r="IH175" s="20"/>
      <c r="II175" s="21"/>
      <c r="IJ175" s="22"/>
      <c r="IK175" s="19"/>
      <c r="IL175" s="19"/>
      <c r="IM175" s="19"/>
      <c r="IN175" s="19"/>
      <c r="IO175" s="20"/>
      <c r="IP175" s="21"/>
      <c r="IQ175" s="22"/>
      <c r="IR175" s="19"/>
      <c r="IS175" s="19"/>
      <c r="IT175" s="19"/>
      <c r="IU175" s="19"/>
      <c r="IV175" s="19"/>
      <c r="IW175" s="21"/>
      <c r="IX175" s="22"/>
      <c r="IY175" s="19"/>
      <c r="IZ175" s="19"/>
      <c r="JA175" s="19"/>
      <c r="JB175" s="19"/>
      <c r="JC175" s="19"/>
      <c r="JD175" s="21"/>
      <c r="JE175" s="22"/>
      <c r="JF175" s="19"/>
      <c r="JG175" s="19"/>
      <c r="JH175" s="19"/>
      <c r="JI175" s="19"/>
      <c r="JJ175" s="19"/>
      <c r="JK175" s="21"/>
      <c r="JL175" s="22"/>
      <c r="JM175" s="19"/>
      <c r="JN175" s="19"/>
      <c r="JO175" s="19"/>
      <c r="JP175" s="19"/>
      <c r="JQ175" s="19"/>
      <c r="JR175" s="21"/>
      <c r="JS175" s="22"/>
      <c r="JT175" s="19"/>
      <c r="JU175" s="19"/>
      <c r="JV175" s="19"/>
      <c r="JW175" s="19"/>
      <c r="JX175" s="19"/>
      <c r="JY175" s="21"/>
      <c r="JZ175" s="22"/>
      <c r="KA175" s="19"/>
      <c r="KB175" s="19"/>
      <c r="KC175" s="19"/>
      <c r="KD175" s="19"/>
      <c r="KE175" s="19"/>
      <c r="KF175" s="21"/>
      <c r="KG175" s="22"/>
      <c r="KH175" s="19"/>
      <c r="KI175" s="19"/>
      <c r="KJ175" s="19"/>
      <c r="KK175" s="19"/>
      <c r="KL175" s="19"/>
      <c r="KM175" s="21"/>
      <c r="KN175" s="22"/>
      <c r="KO175" s="19"/>
      <c r="KP175" s="19"/>
      <c r="KQ175" s="19"/>
      <c r="KR175" s="19"/>
      <c r="KS175" s="19"/>
      <c r="KT175" s="21"/>
      <c r="KU175" s="22"/>
      <c r="KV175" s="19"/>
      <c r="KW175" s="19"/>
      <c r="KX175" s="19"/>
      <c r="KY175" s="19"/>
      <c r="KZ175" s="19"/>
      <c r="LA175" s="21"/>
      <c r="LB175" s="22"/>
      <c r="LC175" s="19"/>
      <c r="LD175" s="19"/>
      <c r="LE175" s="19"/>
      <c r="LF175" s="19"/>
      <c r="LG175" s="19"/>
      <c r="LH175" s="21"/>
      <c r="LI175" s="22"/>
      <c r="LJ175" s="19"/>
      <c r="LK175" s="19"/>
      <c r="LL175" s="19"/>
      <c r="LM175" s="19"/>
      <c r="LN175" s="19"/>
      <c r="LO175" s="21"/>
      <c r="LP175" s="22"/>
      <c r="LQ175" s="19"/>
      <c r="LR175" s="19"/>
      <c r="LS175" s="19"/>
      <c r="LT175" s="19"/>
      <c r="LU175" s="19"/>
      <c r="LV175" s="21"/>
      <c r="LW175" s="22"/>
      <c r="LX175" s="19"/>
      <c r="LY175" s="19"/>
      <c r="LZ175" s="19"/>
      <c r="MA175" s="19"/>
      <c r="MB175" s="19"/>
      <c r="MC175" s="21"/>
      <c r="MD175" s="22"/>
      <c r="ME175" s="19"/>
      <c r="MF175" s="19"/>
      <c r="MG175" s="19"/>
      <c r="MH175" s="19"/>
      <c r="MI175" s="19"/>
      <c r="MJ175" s="21"/>
      <c r="MK175" s="22"/>
      <c r="ML175" s="19"/>
      <c r="MM175" s="19"/>
      <c r="MN175" s="19"/>
      <c r="MO175" s="19"/>
      <c r="MP175" s="19"/>
      <c r="MQ175" s="21"/>
      <c r="MR175" s="22"/>
      <c r="MS175" s="19"/>
      <c r="MT175" s="19"/>
      <c r="MU175" s="19"/>
      <c r="MV175" s="19"/>
      <c r="MW175" s="19"/>
      <c r="MX175" s="21"/>
      <c r="MY175" s="22"/>
      <c r="MZ175" s="19"/>
      <c r="NA175" s="19"/>
      <c r="NB175" s="19"/>
    </row>
    <row r="176">
      <c r="A176" s="18"/>
      <c r="B176" s="19"/>
      <c r="C176" s="19"/>
      <c r="D176" s="20"/>
      <c r="E176" s="21"/>
      <c r="F176" s="22"/>
      <c r="G176" s="19"/>
      <c r="H176" s="19"/>
      <c r="I176" s="19"/>
      <c r="J176" s="19"/>
      <c r="K176" s="20"/>
      <c r="L176" s="21"/>
      <c r="M176" s="22"/>
      <c r="N176" s="19"/>
      <c r="O176" s="19"/>
      <c r="P176" s="19"/>
      <c r="Q176" s="19"/>
      <c r="R176" s="20"/>
      <c r="S176" s="21"/>
      <c r="T176" s="22"/>
      <c r="U176" s="19"/>
      <c r="V176" s="19"/>
      <c r="W176" s="19"/>
      <c r="X176" s="19"/>
      <c r="Y176" s="20"/>
      <c r="Z176" s="21"/>
      <c r="AA176" s="22"/>
      <c r="AB176" s="19"/>
      <c r="AC176" s="19"/>
      <c r="AD176" s="19"/>
      <c r="AE176" s="19"/>
      <c r="AF176" s="20"/>
      <c r="AG176" s="21"/>
      <c r="AH176" s="22"/>
      <c r="AI176" s="19"/>
      <c r="AJ176" s="19"/>
      <c r="AK176" s="19"/>
      <c r="AL176" s="19"/>
      <c r="AM176" s="20"/>
      <c r="AN176" s="21"/>
      <c r="AO176" s="22"/>
      <c r="AP176" s="19"/>
      <c r="AQ176" s="19"/>
      <c r="AR176" s="19"/>
      <c r="AS176" s="19"/>
      <c r="AT176" s="20"/>
      <c r="AU176" s="21"/>
      <c r="AV176" s="22"/>
      <c r="AW176" s="19"/>
      <c r="AX176" s="19"/>
      <c r="AY176" s="19"/>
      <c r="AZ176" s="19"/>
      <c r="BA176" s="20"/>
      <c r="BB176" s="21"/>
      <c r="BC176" s="22"/>
      <c r="BD176" s="19"/>
      <c r="BE176" s="19"/>
      <c r="BF176" s="19"/>
      <c r="BG176" s="19"/>
      <c r="BH176" s="20"/>
      <c r="BI176" s="21"/>
      <c r="BJ176" s="22"/>
      <c r="BK176" s="19"/>
      <c r="BL176" s="19"/>
      <c r="BM176" s="19"/>
      <c r="BN176" s="19"/>
      <c r="BO176" s="20"/>
      <c r="BP176" s="21"/>
      <c r="BQ176" s="22"/>
      <c r="BR176" s="19"/>
      <c r="BS176" s="19"/>
      <c r="BT176" s="19"/>
      <c r="BU176" s="19"/>
      <c r="BV176" s="20"/>
      <c r="BW176" s="21"/>
      <c r="BX176" s="22"/>
      <c r="BY176" s="19"/>
      <c r="BZ176" s="19"/>
      <c r="CA176" s="19"/>
      <c r="CB176" s="19"/>
      <c r="CC176" s="20"/>
      <c r="CD176" s="21"/>
      <c r="CE176" s="22"/>
      <c r="CF176" s="19"/>
      <c r="CG176" s="19"/>
      <c r="CH176" s="19"/>
      <c r="CI176" s="19"/>
      <c r="CJ176" s="20"/>
      <c r="CK176" s="21"/>
      <c r="CL176" s="22"/>
      <c r="CM176" s="19"/>
      <c r="CN176" s="19"/>
      <c r="CO176" s="19"/>
      <c r="CP176" s="19"/>
      <c r="CQ176" s="20"/>
      <c r="CR176" s="21"/>
      <c r="CS176" s="22"/>
      <c r="CT176" s="19"/>
      <c r="CU176" s="19"/>
      <c r="CV176" s="19"/>
      <c r="CW176" s="19"/>
      <c r="CX176" s="20"/>
      <c r="CY176" s="21"/>
      <c r="CZ176" s="22"/>
      <c r="DA176" s="19"/>
      <c r="DB176" s="19"/>
      <c r="DC176" s="19"/>
      <c r="DD176" s="19"/>
      <c r="DE176" s="20"/>
      <c r="DF176" s="21"/>
      <c r="DG176" s="22"/>
      <c r="DH176" s="19"/>
      <c r="DI176" s="19"/>
      <c r="DJ176" s="19"/>
      <c r="DK176" s="19"/>
      <c r="DL176" s="20"/>
      <c r="DM176" s="21"/>
      <c r="DN176" s="22"/>
      <c r="DO176" s="19"/>
      <c r="DP176" s="19"/>
      <c r="DQ176" s="19"/>
      <c r="DR176" s="19"/>
      <c r="DS176" s="20"/>
      <c r="DT176" s="21"/>
      <c r="DU176" s="22"/>
      <c r="DV176" s="19"/>
      <c r="DW176" s="19"/>
      <c r="DX176" s="19"/>
      <c r="DY176" s="19"/>
      <c r="DZ176" s="20"/>
      <c r="EA176" s="21"/>
      <c r="EB176" s="22"/>
      <c r="EC176" s="19"/>
      <c r="ED176" s="19"/>
      <c r="EE176" s="19"/>
      <c r="EF176" s="19"/>
      <c r="EG176" s="20"/>
      <c r="EH176" s="21"/>
      <c r="EI176" s="22"/>
      <c r="EJ176" s="19"/>
      <c r="EK176" s="19"/>
      <c r="EL176" s="19"/>
      <c r="EM176" s="19"/>
      <c r="EN176" s="20"/>
      <c r="EO176" s="21"/>
      <c r="EP176" s="22"/>
      <c r="EQ176" s="19"/>
      <c r="ER176" s="19"/>
      <c r="ES176" s="19"/>
      <c r="ET176" s="19"/>
      <c r="EU176" s="20"/>
      <c r="EV176" s="21"/>
      <c r="EW176" s="22"/>
      <c r="EX176" s="19"/>
      <c r="EY176" s="19"/>
      <c r="EZ176" s="19"/>
      <c r="FA176" s="19"/>
      <c r="FB176" s="20"/>
      <c r="FC176" s="21"/>
      <c r="FD176" s="22"/>
      <c r="FE176" s="19"/>
      <c r="FF176" s="19"/>
      <c r="FG176" s="19"/>
      <c r="FH176" s="19"/>
      <c r="FI176" s="20"/>
      <c r="FJ176" s="21"/>
      <c r="FK176" s="22"/>
      <c r="FL176" s="19"/>
      <c r="FM176" s="19"/>
      <c r="FN176" s="19"/>
      <c r="FO176" s="19"/>
      <c r="FP176" s="20"/>
      <c r="FQ176" s="21"/>
      <c r="FR176" s="22"/>
      <c r="FS176" s="19"/>
      <c r="FT176" s="19"/>
      <c r="FU176" s="19"/>
      <c r="FV176" s="19"/>
      <c r="FW176" s="20"/>
      <c r="FX176" s="21"/>
      <c r="FY176" s="22"/>
      <c r="FZ176" s="19"/>
      <c r="GA176" s="19"/>
      <c r="GB176" s="19"/>
      <c r="GC176" s="19"/>
      <c r="GD176" s="20"/>
      <c r="GE176" s="21"/>
      <c r="GF176" s="22"/>
      <c r="GG176" s="19"/>
      <c r="GH176" s="19"/>
      <c r="GI176" s="19"/>
      <c r="GJ176" s="19"/>
      <c r="GK176" s="20"/>
      <c r="GL176" s="21"/>
      <c r="GM176" s="22"/>
      <c r="GN176" s="19"/>
      <c r="GO176" s="19"/>
      <c r="GP176" s="19"/>
      <c r="GQ176" s="19"/>
      <c r="GR176" s="20"/>
      <c r="GS176" s="21"/>
      <c r="GT176" s="22"/>
      <c r="GU176" s="19"/>
      <c r="GV176" s="19"/>
      <c r="GW176" s="19"/>
      <c r="GX176" s="19"/>
      <c r="GY176" s="20"/>
      <c r="GZ176" s="21"/>
      <c r="HA176" s="22"/>
      <c r="HB176" s="19"/>
      <c r="HC176" s="19"/>
      <c r="HD176" s="19"/>
      <c r="HE176" s="19"/>
      <c r="HF176" s="20"/>
      <c r="HG176" s="21"/>
      <c r="HH176" s="22"/>
      <c r="HI176" s="19"/>
      <c r="HJ176" s="19"/>
      <c r="HK176" s="19"/>
      <c r="HL176" s="19"/>
      <c r="HM176" s="20"/>
      <c r="HN176" s="21"/>
      <c r="HO176" s="22"/>
      <c r="HP176" s="19"/>
      <c r="HQ176" s="19"/>
      <c r="HR176" s="19"/>
      <c r="HS176" s="19"/>
      <c r="HT176" s="20"/>
      <c r="HU176" s="21"/>
      <c r="HV176" s="22"/>
      <c r="HW176" s="19"/>
      <c r="HX176" s="19"/>
      <c r="HY176" s="19"/>
      <c r="HZ176" s="19"/>
      <c r="IA176" s="20"/>
      <c r="IB176" s="21"/>
      <c r="IC176" s="22"/>
      <c r="ID176" s="19"/>
      <c r="IE176" s="19"/>
      <c r="IF176" s="19"/>
      <c r="IG176" s="19"/>
      <c r="IH176" s="20"/>
      <c r="II176" s="21"/>
      <c r="IJ176" s="22"/>
      <c r="IK176" s="19"/>
      <c r="IL176" s="19"/>
      <c r="IM176" s="19"/>
      <c r="IN176" s="19"/>
      <c r="IO176" s="20"/>
      <c r="IP176" s="21"/>
      <c r="IQ176" s="22"/>
      <c r="IR176" s="19"/>
      <c r="IS176" s="19"/>
      <c r="IT176" s="19"/>
      <c r="IU176" s="19"/>
      <c r="IV176" s="19"/>
      <c r="IW176" s="21"/>
      <c r="IX176" s="22"/>
      <c r="IY176" s="19"/>
      <c r="IZ176" s="19"/>
      <c r="JA176" s="19"/>
      <c r="JB176" s="19"/>
      <c r="JC176" s="19"/>
      <c r="JD176" s="21"/>
      <c r="JE176" s="22"/>
      <c r="JF176" s="19"/>
      <c r="JG176" s="19"/>
      <c r="JH176" s="19"/>
      <c r="JI176" s="19"/>
      <c r="JJ176" s="19"/>
      <c r="JK176" s="21"/>
      <c r="JL176" s="22"/>
      <c r="JM176" s="19"/>
      <c r="JN176" s="19"/>
      <c r="JO176" s="19"/>
      <c r="JP176" s="19"/>
      <c r="JQ176" s="19"/>
      <c r="JR176" s="21"/>
      <c r="JS176" s="22"/>
      <c r="JT176" s="19"/>
      <c r="JU176" s="19"/>
      <c r="JV176" s="19"/>
      <c r="JW176" s="19"/>
      <c r="JX176" s="19"/>
      <c r="JY176" s="21"/>
      <c r="JZ176" s="22"/>
      <c r="KA176" s="19"/>
      <c r="KB176" s="19"/>
      <c r="KC176" s="19"/>
      <c r="KD176" s="19"/>
      <c r="KE176" s="19"/>
      <c r="KF176" s="21"/>
      <c r="KG176" s="22"/>
      <c r="KH176" s="19"/>
      <c r="KI176" s="19"/>
      <c r="KJ176" s="19"/>
      <c r="KK176" s="19"/>
      <c r="KL176" s="19"/>
      <c r="KM176" s="21"/>
      <c r="KN176" s="22"/>
      <c r="KO176" s="19"/>
      <c r="KP176" s="19"/>
      <c r="KQ176" s="19"/>
      <c r="KR176" s="19"/>
      <c r="KS176" s="19"/>
      <c r="KT176" s="21"/>
      <c r="KU176" s="22"/>
      <c r="KV176" s="19"/>
      <c r="KW176" s="19"/>
      <c r="KX176" s="19"/>
      <c r="KY176" s="19"/>
      <c r="KZ176" s="19"/>
      <c r="LA176" s="21"/>
      <c r="LB176" s="22"/>
      <c r="LC176" s="19"/>
      <c r="LD176" s="19"/>
      <c r="LE176" s="19"/>
      <c r="LF176" s="19"/>
      <c r="LG176" s="19"/>
      <c r="LH176" s="21"/>
      <c r="LI176" s="22"/>
      <c r="LJ176" s="19"/>
      <c r="LK176" s="19"/>
      <c r="LL176" s="19"/>
      <c r="LM176" s="19"/>
      <c r="LN176" s="19"/>
      <c r="LO176" s="21"/>
      <c r="LP176" s="22"/>
      <c r="LQ176" s="19"/>
      <c r="LR176" s="19"/>
      <c r="LS176" s="19"/>
      <c r="LT176" s="19"/>
      <c r="LU176" s="19"/>
      <c r="LV176" s="21"/>
      <c r="LW176" s="22"/>
      <c r="LX176" s="19"/>
      <c r="LY176" s="19"/>
      <c r="LZ176" s="19"/>
      <c r="MA176" s="19"/>
      <c r="MB176" s="19"/>
      <c r="MC176" s="21"/>
      <c r="MD176" s="22"/>
      <c r="ME176" s="19"/>
      <c r="MF176" s="19"/>
      <c r="MG176" s="19"/>
      <c r="MH176" s="19"/>
      <c r="MI176" s="19"/>
      <c r="MJ176" s="21"/>
      <c r="MK176" s="22"/>
      <c r="ML176" s="19"/>
      <c r="MM176" s="19"/>
      <c r="MN176" s="19"/>
      <c r="MO176" s="19"/>
      <c r="MP176" s="19"/>
      <c r="MQ176" s="21"/>
      <c r="MR176" s="22"/>
      <c r="MS176" s="19"/>
      <c r="MT176" s="19"/>
      <c r="MU176" s="19"/>
      <c r="MV176" s="19"/>
      <c r="MW176" s="19"/>
      <c r="MX176" s="21"/>
      <c r="MY176" s="22"/>
      <c r="MZ176" s="19"/>
      <c r="NA176" s="19"/>
      <c r="NB176" s="19"/>
    </row>
    <row r="177">
      <c r="A177" s="18"/>
      <c r="B177" s="19"/>
      <c r="C177" s="19"/>
      <c r="D177" s="20"/>
      <c r="E177" s="21"/>
      <c r="F177" s="22"/>
      <c r="G177" s="19"/>
      <c r="H177" s="19"/>
      <c r="I177" s="19"/>
      <c r="J177" s="19"/>
      <c r="K177" s="20"/>
      <c r="L177" s="21"/>
      <c r="M177" s="22"/>
      <c r="N177" s="19"/>
      <c r="O177" s="19"/>
      <c r="P177" s="19"/>
      <c r="Q177" s="19"/>
      <c r="R177" s="20"/>
      <c r="S177" s="21"/>
      <c r="T177" s="22"/>
      <c r="U177" s="19"/>
      <c r="V177" s="19"/>
      <c r="W177" s="19"/>
      <c r="X177" s="19"/>
      <c r="Y177" s="20"/>
      <c r="Z177" s="21"/>
      <c r="AA177" s="22"/>
      <c r="AB177" s="19"/>
      <c r="AC177" s="19"/>
      <c r="AD177" s="19"/>
      <c r="AE177" s="19"/>
      <c r="AF177" s="20"/>
      <c r="AG177" s="21"/>
      <c r="AH177" s="22"/>
      <c r="AI177" s="19"/>
      <c r="AJ177" s="19"/>
      <c r="AK177" s="19"/>
      <c r="AL177" s="19"/>
      <c r="AM177" s="20"/>
      <c r="AN177" s="21"/>
      <c r="AO177" s="22"/>
      <c r="AP177" s="19"/>
      <c r="AQ177" s="19"/>
      <c r="AR177" s="19"/>
      <c r="AS177" s="19"/>
      <c r="AT177" s="20"/>
      <c r="AU177" s="21"/>
      <c r="AV177" s="22"/>
      <c r="AW177" s="19"/>
      <c r="AX177" s="19"/>
      <c r="AY177" s="19"/>
      <c r="AZ177" s="19"/>
      <c r="BA177" s="20"/>
      <c r="BB177" s="21"/>
      <c r="BC177" s="22"/>
      <c r="BD177" s="19"/>
      <c r="BE177" s="19"/>
      <c r="BF177" s="19"/>
      <c r="BG177" s="19"/>
      <c r="BH177" s="20"/>
      <c r="BI177" s="21"/>
      <c r="BJ177" s="22"/>
      <c r="BK177" s="19"/>
      <c r="BL177" s="19"/>
      <c r="BM177" s="19"/>
      <c r="BN177" s="19"/>
      <c r="BO177" s="20"/>
      <c r="BP177" s="21"/>
      <c r="BQ177" s="22"/>
      <c r="BR177" s="19"/>
      <c r="BS177" s="19"/>
      <c r="BT177" s="19"/>
      <c r="BU177" s="19"/>
      <c r="BV177" s="20"/>
      <c r="BW177" s="21"/>
      <c r="BX177" s="22"/>
      <c r="BY177" s="19"/>
      <c r="BZ177" s="19"/>
      <c r="CA177" s="19"/>
      <c r="CB177" s="19"/>
      <c r="CC177" s="20"/>
      <c r="CD177" s="21"/>
      <c r="CE177" s="22"/>
      <c r="CF177" s="19"/>
      <c r="CG177" s="19"/>
      <c r="CH177" s="19"/>
      <c r="CI177" s="19"/>
      <c r="CJ177" s="20"/>
      <c r="CK177" s="21"/>
      <c r="CL177" s="22"/>
      <c r="CM177" s="19"/>
      <c r="CN177" s="19"/>
      <c r="CO177" s="19"/>
      <c r="CP177" s="19"/>
      <c r="CQ177" s="20"/>
      <c r="CR177" s="21"/>
      <c r="CS177" s="22"/>
      <c r="CT177" s="19"/>
      <c r="CU177" s="19"/>
      <c r="CV177" s="19"/>
      <c r="CW177" s="19"/>
      <c r="CX177" s="20"/>
      <c r="CY177" s="21"/>
      <c r="CZ177" s="22"/>
      <c r="DA177" s="19"/>
      <c r="DB177" s="19"/>
      <c r="DC177" s="19"/>
      <c r="DD177" s="19"/>
      <c r="DE177" s="20"/>
      <c r="DF177" s="21"/>
      <c r="DG177" s="22"/>
      <c r="DH177" s="19"/>
      <c r="DI177" s="19"/>
      <c r="DJ177" s="19"/>
      <c r="DK177" s="19"/>
      <c r="DL177" s="20"/>
      <c r="DM177" s="21"/>
      <c r="DN177" s="22"/>
      <c r="DO177" s="19"/>
      <c r="DP177" s="19"/>
      <c r="DQ177" s="19"/>
      <c r="DR177" s="19"/>
      <c r="DS177" s="20"/>
      <c r="DT177" s="21"/>
      <c r="DU177" s="22"/>
      <c r="DV177" s="19"/>
      <c r="DW177" s="19"/>
      <c r="DX177" s="19"/>
      <c r="DY177" s="19"/>
      <c r="DZ177" s="20"/>
      <c r="EA177" s="21"/>
      <c r="EB177" s="22"/>
      <c r="EC177" s="19"/>
      <c r="ED177" s="19"/>
      <c r="EE177" s="19"/>
      <c r="EF177" s="19"/>
      <c r="EG177" s="20"/>
      <c r="EH177" s="21"/>
      <c r="EI177" s="22"/>
      <c r="EJ177" s="19"/>
      <c r="EK177" s="19"/>
      <c r="EL177" s="19"/>
      <c r="EM177" s="19"/>
      <c r="EN177" s="20"/>
      <c r="EO177" s="21"/>
      <c r="EP177" s="22"/>
      <c r="EQ177" s="19"/>
      <c r="ER177" s="19"/>
      <c r="ES177" s="19"/>
      <c r="ET177" s="19"/>
      <c r="EU177" s="20"/>
      <c r="EV177" s="21"/>
      <c r="EW177" s="22"/>
      <c r="EX177" s="19"/>
      <c r="EY177" s="19"/>
      <c r="EZ177" s="19"/>
      <c r="FA177" s="19"/>
      <c r="FB177" s="20"/>
      <c r="FC177" s="21"/>
      <c r="FD177" s="22"/>
      <c r="FE177" s="19"/>
      <c r="FF177" s="19"/>
      <c r="FG177" s="19"/>
      <c r="FH177" s="19"/>
      <c r="FI177" s="20"/>
      <c r="FJ177" s="21"/>
      <c r="FK177" s="22"/>
      <c r="FL177" s="19"/>
      <c r="FM177" s="19"/>
      <c r="FN177" s="19"/>
      <c r="FO177" s="19"/>
      <c r="FP177" s="20"/>
      <c r="FQ177" s="21"/>
      <c r="FR177" s="22"/>
      <c r="FS177" s="19"/>
      <c r="FT177" s="19"/>
      <c r="FU177" s="19"/>
      <c r="FV177" s="19"/>
      <c r="FW177" s="20"/>
      <c r="FX177" s="21"/>
      <c r="FY177" s="22"/>
      <c r="FZ177" s="19"/>
      <c r="GA177" s="19"/>
      <c r="GB177" s="19"/>
      <c r="GC177" s="19"/>
      <c r="GD177" s="20"/>
      <c r="GE177" s="21"/>
      <c r="GF177" s="22"/>
      <c r="GG177" s="19"/>
      <c r="GH177" s="19"/>
      <c r="GI177" s="19"/>
      <c r="GJ177" s="19"/>
      <c r="GK177" s="20"/>
      <c r="GL177" s="21"/>
      <c r="GM177" s="22"/>
      <c r="GN177" s="19"/>
      <c r="GO177" s="19"/>
      <c r="GP177" s="19"/>
      <c r="GQ177" s="19"/>
      <c r="GR177" s="20"/>
      <c r="GS177" s="21"/>
      <c r="GT177" s="22"/>
      <c r="GU177" s="19"/>
      <c r="GV177" s="19"/>
      <c r="GW177" s="19"/>
      <c r="GX177" s="19"/>
      <c r="GY177" s="20"/>
      <c r="GZ177" s="21"/>
      <c r="HA177" s="22"/>
      <c r="HB177" s="19"/>
      <c r="HC177" s="19"/>
      <c r="HD177" s="19"/>
      <c r="HE177" s="19"/>
      <c r="HF177" s="20"/>
      <c r="HG177" s="21"/>
      <c r="HH177" s="22"/>
      <c r="HI177" s="19"/>
      <c r="HJ177" s="19"/>
      <c r="HK177" s="19"/>
      <c r="HL177" s="19"/>
      <c r="HM177" s="20"/>
      <c r="HN177" s="21"/>
      <c r="HO177" s="22"/>
      <c r="HP177" s="19"/>
      <c r="HQ177" s="19"/>
      <c r="HR177" s="19"/>
      <c r="HS177" s="19"/>
      <c r="HT177" s="20"/>
      <c r="HU177" s="21"/>
      <c r="HV177" s="22"/>
      <c r="HW177" s="19"/>
      <c r="HX177" s="19"/>
      <c r="HY177" s="19"/>
      <c r="HZ177" s="19"/>
      <c r="IA177" s="20"/>
      <c r="IB177" s="21"/>
      <c r="IC177" s="22"/>
      <c r="ID177" s="19"/>
      <c r="IE177" s="19"/>
      <c r="IF177" s="19"/>
      <c r="IG177" s="19"/>
      <c r="IH177" s="20"/>
      <c r="II177" s="21"/>
      <c r="IJ177" s="22"/>
      <c r="IK177" s="19"/>
      <c r="IL177" s="19"/>
      <c r="IM177" s="19"/>
      <c r="IN177" s="19"/>
      <c r="IO177" s="20"/>
      <c r="IP177" s="21"/>
      <c r="IQ177" s="22"/>
      <c r="IR177" s="19"/>
      <c r="IS177" s="19"/>
      <c r="IT177" s="19"/>
      <c r="IU177" s="19"/>
      <c r="IV177" s="19"/>
      <c r="IW177" s="21"/>
      <c r="IX177" s="22"/>
      <c r="IY177" s="19"/>
      <c r="IZ177" s="19"/>
      <c r="JA177" s="19"/>
      <c r="JB177" s="19"/>
      <c r="JC177" s="19"/>
      <c r="JD177" s="21"/>
      <c r="JE177" s="22"/>
      <c r="JF177" s="19"/>
      <c r="JG177" s="19"/>
      <c r="JH177" s="19"/>
      <c r="JI177" s="19"/>
      <c r="JJ177" s="19"/>
      <c r="JK177" s="21"/>
      <c r="JL177" s="22"/>
      <c r="JM177" s="19"/>
      <c r="JN177" s="19"/>
      <c r="JO177" s="19"/>
      <c r="JP177" s="19"/>
      <c r="JQ177" s="19"/>
      <c r="JR177" s="21"/>
      <c r="JS177" s="22"/>
      <c r="JT177" s="19"/>
      <c r="JU177" s="19"/>
      <c r="JV177" s="19"/>
      <c r="JW177" s="19"/>
      <c r="JX177" s="19"/>
      <c r="JY177" s="21"/>
      <c r="JZ177" s="22"/>
      <c r="KA177" s="19"/>
      <c r="KB177" s="19"/>
      <c r="KC177" s="19"/>
      <c r="KD177" s="19"/>
      <c r="KE177" s="19"/>
      <c r="KF177" s="21"/>
      <c r="KG177" s="22"/>
      <c r="KH177" s="19"/>
      <c r="KI177" s="19"/>
      <c r="KJ177" s="19"/>
      <c r="KK177" s="19"/>
      <c r="KL177" s="19"/>
      <c r="KM177" s="21"/>
      <c r="KN177" s="22"/>
      <c r="KO177" s="19"/>
      <c r="KP177" s="19"/>
      <c r="KQ177" s="19"/>
      <c r="KR177" s="19"/>
      <c r="KS177" s="19"/>
      <c r="KT177" s="21"/>
      <c r="KU177" s="22"/>
      <c r="KV177" s="19"/>
      <c r="KW177" s="19"/>
      <c r="KX177" s="19"/>
      <c r="KY177" s="19"/>
      <c r="KZ177" s="19"/>
      <c r="LA177" s="21"/>
      <c r="LB177" s="22"/>
      <c r="LC177" s="19"/>
      <c r="LD177" s="19"/>
      <c r="LE177" s="19"/>
      <c r="LF177" s="19"/>
      <c r="LG177" s="19"/>
      <c r="LH177" s="21"/>
      <c r="LI177" s="22"/>
      <c r="LJ177" s="19"/>
      <c r="LK177" s="19"/>
      <c r="LL177" s="19"/>
      <c r="LM177" s="19"/>
      <c r="LN177" s="19"/>
      <c r="LO177" s="21"/>
      <c r="LP177" s="22"/>
      <c r="LQ177" s="19"/>
      <c r="LR177" s="19"/>
      <c r="LS177" s="19"/>
      <c r="LT177" s="19"/>
      <c r="LU177" s="19"/>
      <c r="LV177" s="21"/>
      <c r="LW177" s="22"/>
      <c r="LX177" s="19"/>
      <c r="LY177" s="19"/>
      <c r="LZ177" s="19"/>
      <c r="MA177" s="19"/>
      <c r="MB177" s="19"/>
      <c r="MC177" s="21"/>
      <c r="MD177" s="22"/>
      <c r="ME177" s="19"/>
      <c r="MF177" s="19"/>
      <c r="MG177" s="19"/>
      <c r="MH177" s="19"/>
      <c r="MI177" s="19"/>
      <c r="MJ177" s="21"/>
      <c r="MK177" s="22"/>
      <c r="ML177" s="19"/>
      <c r="MM177" s="19"/>
      <c r="MN177" s="19"/>
      <c r="MO177" s="19"/>
      <c r="MP177" s="19"/>
      <c r="MQ177" s="21"/>
      <c r="MR177" s="22"/>
      <c r="MS177" s="19"/>
      <c r="MT177" s="19"/>
      <c r="MU177" s="19"/>
      <c r="MV177" s="19"/>
      <c r="MW177" s="19"/>
      <c r="MX177" s="21"/>
      <c r="MY177" s="22"/>
      <c r="MZ177" s="19"/>
      <c r="NA177" s="19"/>
      <c r="NB177" s="19"/>
    </row>
    <row r="178">
      <c r="A178" s="18"/>
      <c r="B178" s="19"/>
      <c r="C178" s="19"/>
      <c r="D178" s="20"/>
      <c r="E178" s="21"/>
      <c r="F178" s="22"/>
      <c r="G178" s="19"/>
      <c r="H178" s="19"/>
      <c r="I178" s="19"/>
      <c r="J178" s="19"/>
      <c r="K178" s="20"/>
      <c r="L178" s="21"/>
      <c r="M178" s="22"/>
      <c r="N178" s="19"/>
      <c r="O178" s="19"/>
      <c r="P178" s="19"/>
      <c r="Q178" s="19"/>
      <c r="R178" s="20"/>
      <c r="S178" s="21"/>
      <c r="T178" s="22"/>
      <c r="U178" s="19"/>
      <c r="V178" s="19"/>
      <c r="W178" s="19"/>
      <c r="X178" s="19"/>
      <c r="Y178" s="20"/>
      <c r="Z178" s="21"/>
      <c r="AA178" s="22"/>
      <c r="AB178" s="19"/>
      <c r="AC178" s="19"/>
      <c r="AD178" s="19"/>
      <c r="AE178" s="19"/>
      <c r="AF178" s="20"/>
      <c r="AG178" s="21"/>
      <c r="AH178" s="22"/>
      <c r="AI178" s="19"/>
      <c r="AJ178" s="19"/>
      <c r="AK178" s="19"/>
      <c r="AL178" s="19"/>
      <c r="AM178" s="20"/>
      <c r="AN178" s="21"/>
      <c r="AO178" s="22"/>
      <c r="AP178" s="19"/>
      <c r="AQ178" s="19"/>
      <c r="AR178" s="19"/>
      <c r="AS178" s="19"/>
      <c r="AT178" s="20"/>
      <c r="AU178" s="21"/>
      <c r="AV178" s="22"/>
      <c r="AW178" s="19"/>
      <c r="AX178" s="19"/>
      <c r="AY178" s="19"/>
      <c r="AZ178" s="19"/>
      <c r="BA178" s="20"/>
      <c r="BB178" s="21"/>
      <c r="BC178" s="22"/>
      <c r="BD178" s="19"/>
      <c r="BE178" s="19"/>
      <c r="BF178" s="19"/>
      <c r="BG178" s="19"/>
      <c r="BH178" s="20"/>
      <c r="BI178" s="21"/>
      <c r="BJ178" s="22"/>
      <c r="BK178" s="19"/>
      <c r="BL178" s="19"/>
      <c r="BM178" s="19"/>
      <c r="BN178" s="19"/>
      <c r="BO178" s="20"/>
      <c r="BP178" s="21"/>
      <c r="BQ178" s="22"/>
      <c r="BR178" s="19"/>
      <c r="BS178" s="19"/>
      <c r="BT178" s="19"/>
      <c r="BU178" s="19"/>
      <c r="BV178" s="20"/>
      <c r="BW178" s="21"/>
      <c r="BX178" s="22"/>
      <c r="BY178" s="19"/>
      <c r="BZ178" s="19"/>
      <c r="CA178" s="19"/>
      <c r="CB178" s="19"/>
      <c r="CC178" s="20"/>
      <c r="CD178" s="21"/>
      <c r="CE178" s="22"/>
      <c r="CF178" s="19"/>
      <c r="CG178" s="19"/>
      <c r="CH178" s="19"/>
      <c r="CI178" s="19"/>
      <c r="CJ178" s="20"/>
      <c r="CK178" s="21"/>
      <c r="CL178" s="22"/>
      <c r="CM178" s="19"/>
      <c r="CN178" s="19"/>
      <c r="CO178" s="19"/>
      <c r="CP178" s="19"/>
      <c r="CQ178" s="20"/>
      <c r="CR178" s="21"/>
      <c r="CS178" s="22"/>
      <c r="CT178" s="19"/>
      <c r="CU178" s="19"/>
      <c r="CV178" s="19"/>
      <c r="CW178" s="19"/>
      <c r="CX178" s="20"/>
      <c r="CY178" s="21"/>
      <c r="CZ178" s="22"/>
      <c r="DA178" s="19"/>
      <c r="DB178" s="19"/>
      <c r="DC178" s="19"/>
      <c r="DD178" s="19"/>
      <c r="DE178" s="20"/>
      <c r="DF178" s="21"/>
      <c r="DG178" s="22"/>
      <c r="DH178" s="19"/>
      <c r="DI178" s="19"/>
      <c r="DJ178" s="19"/>
      <c r="DK178" s="19"/>
      <c r="DL178" s="20"/>
      <c r="DM178" s="21"/>
      <c r="DN178" s="22"/>
      <c r="DO178" s="19"/>
      <c r="DP178" s="19"/>
      <c r="DQ178" s="19"/>
      <c r="DR178" s="19"/>
      <c r="DS178" s="20"/>
      <c r="DT178" s="21"/>
      <c r="DU178" s="22"/>
      <c r="DV178" s="19"/>
      <c r="DW178" s="19"/>
      <c r="DX178" s="19"/>
      <c r="DY178" s="19"/>
      <c r="DZ178" s="20"/>
      <c r="EA178" s="21"/>
      <c r="EB178" s="22"/>
      <c r="EC178" s="19"/>
      <c r="ED178" s="19"/>
      <c r="EE178" s="19"/>
      <c r="EF178" s="19"/>
      <c r="EG178" s="20"/>
      <c r="EH178" s="21"/>
      <c r="EI178" s="22"/>
      <c r="EJ178" s="19"/>
      <c r="EK178" s="19"/>
      <c r="EL178" s="19"/>
      <c r="EM178" s="19"/>
      <c r="EN178" s="20"/>
      <c r="EO178" s="21"/>
      <c r="EP178" s="22"/>
      <c r="EQ178" s="19"/>
      <c r="ER178" s="19"/>
      <c r="ES178" s="19"/>
      <c r="ET178" s="19"/>
      <c r="EU178" s="20"/>
      <c r="EV178" s="21"/>
      <c r="EW178" s="22"/>
      <c r="EX178" s="19"/>
      <c r="EY178" s="19"/>
      <c r="EZ178" s="19"/>
      <c r="FA178" s="19"/>
      <c r="FB178" s="20"/>
      <c r="FC178" s="21"/>
      <c r="FD178" s="22"/>
      <c r="FE178" s="19"/>
      <c r="FF178" s="19"/>
      <c r="FG178" s="19"/>
      <c r="FH178" s="19"/>
      <c r="FI178" s="20"/>
      <c r="FJ178" s="21"/>
      <c r="FK178" s="22"/>
      <c r="FL178" s="19"/>
      <c r="FM178" s="19"/>
      <c r="FN178" s="19"/>
      <c r="FO178" s="19"/>
      <c r="FP178" s="20"/>
      <c r="FQ178" s="21"/>
      <c r="FR178" s="22"/>
      <c r="FS178" s="19"/>
      <c r="FT178" s="19"/>
      <c r="FU178" s="19"/>
      <c r="FV178" s="19"/>
      <c r="FW178" s="20"/>
      <c r="FX178" s="21"/>
      <c r="FY178" s="22"/>
      <c r="FZ178" s="19"/>
      <c r="GA178" s="19"/>
      <c r="GB178" s="19"/>
      <c r="GC178" s="19"/>
      <c r="GD178" s="20"/>
      <c r="GE178" s="21"/>
      <c r="GF178" s="22"/>
      <c r="GG178" s="19"/>
      <c r="GH178" s="19"/>
      <c r="GI178" s="19"/>
      <c r="GJ178" s="19"/>
      <c r="GK178" s="20"/>
      <c r="GL178" s="21"/>
      <c r="GM178" s="22"/>
      <c r="GN178" s="19"/>
      <c r="GO178" s="19"/>
      <c r="GP178" s="19"/>
      <c r="GQ178" s="19"/>
      <c r="GR178" s="20"/>
      <c r="GS178" s="21"/>
      <c r="GT178" s="22"/>
      <c r="GU178" s="19"/>
      <c r="GV178" s="19"/>
      <c r="GW178" s="19"/>
      <c r="GX178" s="19"/>
      <c r="GY178" s="20"/>
      <c r="GZ178" s="21"/>
      <c r="HA178" s="22"/>
      <c r="HB178" s="19"/>
      <c r="HC178" s="19"/>
      <c r="HD178" s="19"/>
      <c r="HE178" s="19"/>
      <c r="HF178" s="20"/>
      <c r="HG178" s="21"/>
      <c r="HH178" s="22"/>
      <c r="HI178" s="19"/>
      <c r="HJ178" s="19"/>
      <c r="HK178" s="19"/>
      <c r="HL178" s="19"/>
      <c r="HM178" s="20"/>
      <c r="HN178" s="21"/>
      <c r="HO178" s="22"/>
      <c r="HP178" s="19"/>
      <c r="HQ178" s="19"/>
      <c r="HR178" s="19"/>
      <c r="HS178" s="19"/>
      <c r="HT178" s="20"/>
      <c r="HU178" s="21"/>
      <c r="HV178" s="22"/>
      <c r="HW178" s="19"/>
      <c r="HX178" s="19"/>
      <c r="HY178" s="19"/>
      <c r="HZ178" s="19"/>
      <c r="IA178" s="20"/>
      <c r="IB178" s="21"/>
      <c r="IC178" s="22"/>
      <c r="ID178" s="19"/>
      <c r="IE178" s="19"/>
      <c r="IF178" s="19"/>
      <c r="IG178" s="19"/>
      <c r="IH178" s="20"/>
      <c r="II178" s="21"/>
      <c r="IJ178" s="22"/>
      <c r="IK178" s="19"/>
      <c r="IL178" s="19"/>
      <c r="IM178" s="19"/>
      <c r="IN178" s="19"/>
      <c r="IO178" s="20"/>
      <c r="IP178" s="21"/>
      <c r="IQ178" s="22"/>
      <c r="IR178" s="19"/>
      <c r="IS178" s="19"/>
      <c r="IT178" s="19"/>
      <c r="IU178" s="19"/>
      <c r="IV178" s="19"/>
      <c r="IW178" s="21"/>
      <c r="IX178" s="22"/>
      <c r="IY178" s="19"/>
      <c r="IZ178" s="19"/>
      <c r="JA178" s="19"/>
      <c r="JB178" s="19"/>
      <c r="JC178" s="19"/>
      <c r="JD178" s="21"/>
      <c r="JE178" s="22"/>
      <c r="JF178" s="19"/>
      <c r="JG178" s="19"/>
      <c r="JH178" s="19"/>
      <c r="JI178" s="19"/>
      <c r="JJ178" s="19"/>
      <c r="JK178" s="21"/>
      <c r="JL178" s="22"/>
      <c r="JM178" s="19"/>
      <c r="JN178" s="19"/>
      <c r="JO178" s="19"/>
      <c r="JP178" s="19"/>
      <c r="JQ178" s="19"/>
      <c r="JR178" s="21"/>
      <c r="JS178" s="22"/>
      <c r="JT178" s="19"/>
      <c r="JU178" s="19"/>
      <c r="JV178" s="19"/>
      <c r="JW178" s="19"/>
      <c r="JX178" s="19"/>
      <c r="JY178" s="21"/>
      <c r="JZ178" s="22"/>
      <c r="KA178" s="19"/>
      <c r="KB178" s="19"/>
      <c r="KC178" s="19"/>
      <c r="KD178" s="19"/>
      <c r="KE178" s="19"/>
      <c r="KF178" s="21"/>
      <c r="KG178" s="22"/>
      <c r="KH178" s="19"/>
      <c r="KI178" s="19"/>
      <c r="KJ178" s="19"/>
      <c r="KK178" s="19"/>
      <c r="KL178" s="19"/>
      <c r="KM178" s="21"/>
      <c r="KN178" s="22"/>
      <c r="KO178" s="19"/>
      <c r="KP178" s="19"/>
      <c r="KQ178" s="19"/>
      <c r="KR178" s="19"/>
      <c r="KS178" s="19"/>
      <c r="KT178" s="21"/>
      <c r="KU178" s="22"/>
      <c r="KV178" s="19"/>
      <c r="KW178" s="19"/>
      <c r="KX178" s="19"/>
      <c r="KY178" s="19"/>
      <c r="KZ178" s="19"/>
      <c r="LA178" s="21"/>
      <c r="LB178" s="22"/>
      <c r="LC178" s="19"/>
      <c r="LD178" s="19"/>
      <c r="LE178" s="19"/>
      <c r="LF178" s="19"/>
      <c r="LG178" s="19"/>
      <c r="LH178" s="21"/>
      <c r="LI178" s="22"/>
      <c r="LJ178" s="19"/>
      <c r="LK178" s="19"/>
      <c r="LL178" s="19"/>
      <c r="LM178" s="19"/>
      <c r="LN178" s="19"/>
      <c r="LO178" s="21"/>
      <c r="LP178" s="22"/>
      <c r="LQ178" s="19"/>
      <c r="LR178" s="19"/>
      <c r="LS178" s="19"/>
      <c r="LT178" s="19"/>
      <c r="LU178" s="19"/>
      <c r="LV178" s="21"/>
      <c r="LW178" s="22"/>
      <c r="LX178" s="19"/>
      <c r="LY178" s="19"/>
      <c r="LZ178" s="19"/>
      <c r="MA178" s="19"/>
      <c r="MB178" s="19"/>
      <c r="MC178" s="21"/>
      <c r="MD178" s="22"/>
      <c r="ME178" s="19"/>
      <c r="MF178" s="19"/>
      <c r="MG178" s="19"/>
      <c r="MH178" s="19"/>
      <c r="MI178" s="19"/>
      <c r="MJ178" s="21"/>
      <c r="MK178" s="22"/>
      <c r="ML178" s="19"/>
      <c r="MM178" s="19"/>
      <c r="MN178" s="19"/>
      <c r="MO178" s="19"/>
      <c r="MP178" s="19"/>
      <c r="MQ178" s="21"/>
      <c r="MR178" s="22"/>
      <c r="MS178" s="19"/>
      <c r="MT178" s="19"/>
      <c r="MU178" s="19"/>
      <c r="MV178" s="19"/>
      <c r="MW178" s="19"/>
      <c r="MX178" s="21"/>
      <c r="MY178" s="22"/>
      <c r="MZ178" s="19"/>
      <c r="NA178" s="19"/>
      <c r="NB178" s="19"/>
    </row>
    <row r="179">
      <c r="A179" s="18"/>
      <c r="B179" s="19"/>
      <c r="C179" s="19"/>
      <c r="D179" s="20"/>
      <c r="E179" s="21"/>
      <c r="F179" s="22"/>
      <c r="G179" s="19"/>
      <c r="H179" s="19"/>
      <c r="I179" s="19"/>
      <c r="J179" s="19"/>
      <c r="K179" s="20"/>
      <c r="L179" s="21"/>
      <c r="M179" s="22"/>
      <c r="N179" s="19"/>
      <c r="O179" s="19"/>
      <c r="P179" s="19"/>
      <c r="Q179" s="19"/>
      <c r="R179" s="20"/>
      <c r="S179" s="21"/>
      <c r="T179" s="22"/>
      <c r="U179" s="19"/>
      <c r="V179" s="19"/>
      <c r="W179" s="19"/>
      <c r="X179" s="19"/>
      <c r="Y179" s="20"/>
      <c r="Z179" s="21"/>
      <c r="AA179" s="22"/>
      <c r="AB179" s="19"/>
      <c r="AC179" s="19"/>
      <c r="AD179" s="19"/>
      <c r="AE179" s="19"/>
      <c r="AF179" s="20"/>
      <c r="AG179" s="21"/>
      <c r="AH179" s="22"/>
      <c r="AI179" s="19"/>
      <c r="AJ179" s="19"/>
      <c r="AK179" s="19"/>
      <c r="AL179" s="19"/>
      <c r="AM179" s="20"/>
      <c r="AN179" s="21"/>
      <c r="AO179" s="22"/>
      <c r="AP179" s="19"/>
      <c r="AQ179" s="19"/>
      <c r="AR179" s="19"/>
      <c r="AS179" s="19"/>
      <c r="AT179" s="20"/>
      <c r="AU179" s="21"/>
      <c r="AV179" s="22"/>
      <c r="AW179" s="19"/>
      <c r="AX179" s="19"/>
      <c r="AY179" s="19"/>
      <c r="AZ179" s="19"/>
      <c r="BA179" s="20"/>
      <c r="BB179" s="21"/>
      <c r="BC179" s="22"/>
      <c r="BD179" s="19"/>
      <c r="BE179" s="19"/>
      <c r="BF179" s="19"/>
      <c r="BG179" s="19"/>
      <c r="BH179" s="20"/>
      <c r="BI179" s="21"/>
      <c r="BJ179" s="22"/>
      <c r="BK179" s="19"/>
      <c r="BL179" s="19"/>
      <c r="BM179" s="19"/>
      <c r="BN179" s="19"/>
      <c r="BO179" s="20"/>
      <c r="BP179" s="21"/>
      <c r="BQ179" s="22"/>
      <c r="BR179" s="19"/>
      <c r="BS179" s="19"/>
      <c r="BT179" s="19"/>
      <c r="BU179" s="19"/>
      <c r="BV179" s="20"/>
      <c r="BW179" s="21"/>
      <c r="BX179" s="22"/>
      <c r="BY179" s="19"/>
      <c r="BZ179" s="19"/>
      <c r="CA179" s="19"/>
      <c r="CB179" s="19"/>
      <c r="CC179" s="20"/>
      <c r="CD179" s="21"/>
      <c r="CE179" s="22"/>
      <c r="CF179" s="19"/>
      <c r="CG179" s="19"/>
      <c r="CH179" s="19"/>
      <c r="CI179" s="19"/>
      <c r="CJ179" s="20"/>
      <c r="CK179" s="21"/>
      <c r="CL179" s="22"/>
      <c r="CM179" s="19"/>
      <c r="CN179" s="19"/>
      <c r="CO179" s="19"/>
      <c r="CP179" s="19"/>
      <c r="CQ179" s="20"/>
      <c r="CR179" s="21"/>
      <c r="CS179" s="22"/>
      <c r="CT179" s="19"/>
      <c r="CU179" s="19"/>
      <c r="CV179" s="19"/>
      <c r="CW179" s="19"/>
      <c r="CX179" s="20"/>
      <c r="CY179" s="21"/>
      <c r="CZ179" s="22"/>
      <c r="DA179" s="19"/>
      <c r="DB179" s="19"/>
      <c r="DC179" s="19"/>
      <c r="DD179" s="19"/>
      <c r="DE179" s="20"/>
      <c r="DF179" s="21"/>
      <c r="DG179" s="22"/>
      <c r="DH179" s="19"/>
      <c r="DI179" s="19"/>
      <c r="DJ179" s="19"/>
      <c r="DK179" s="19"/>
      <c r="DL179" s="20"/>
      <c r="DM179" s="21"/>
      <c r="DN179" s="22"/>
      <c r="DO179" s="19"/>
      <c r="DP179" s="19"/>
      <c r="DQ179" s="19"/>
      <c r="DR179" s="19"/>
      <c r="DS179" s="20"/>
      <c r="DT179" s="21"/>
      <c r="DU179" s="22"/>
      <c r="DV179" s="19"/>
      <c r="DW179" s="19"/>
      <c r="DX179" s="19"/>
      <c r="DY179" s="19"/>
      <c r="DZ179" s="20"/>
      <c r="EA179" s="21"/>
      <c r="EB179" s="22"/>
      <c r="EC179" s="19"/>
      <c r="ED179" s="19"/>
      <c r="EE179" s="19"/>
      <c r="EF179" s="19"/>
      <c r="EG179" s="20"/>
      <c r="EH179" s="21"/>
      <c r="EI179" s="22"/>
      <c r="EJ179" s="19"/>
      <c r="EK179" s="19"/>
      <c r="EL179" s="19"/>
      <c r="EM179" s="19"/>
      <c r="EN179" s="20"/>
      <c r="EO179" s="21"/>
      <c r="EP179" s="22"/>
      <c r="EQ179" s="19"/>
      <c r="ER179" s="19"/>
      <c r="ES179" s="19"/>
      <c r="ET179" s="19"/>
      <c r="EU179" s="20"/>
      <c r="EV179" s="21"/>
      <c r="EW179" s="22"/>
      <c r="EX179" s="19"/>
      <c r="EY179" s="19"/>
      <c r="EZ179" s="19"/>
      <c r="FA179" s="19"/>
      <c r="FB179" s="20"/>
      <c r="FC179" s="21"/>
      <c r="FD179" s="22"/>
      <c r="FE179" s="19"/>
      <c r="FF179" s="19"/>
      <c r="FG179" s="19"/>
      <c r="FH179" s="19"/>
      <c r="FI179" s="20"/>
      <c r="FJ179" s="21"/>
      <c r="FK179" s="22"/>
      <c r="FL179" s="19"/>
      <c r="FM179" s="19"/>
      <c r="FN179" s="19"/>
      <c r="FO179" s="19"/>
      <c r="FP179" s="20"/>
      <c r="FQ179" s="21"/>
      <c r="FR179" s="22"/>
      <c r="FS179" s="19"/>
      <c r="FT179" s="19"/>
      <c r="FU179" s="19"/>
      <c r="FV179" s="19"/>
      <c r="FW179" s="20"/>
      <c r="FX179" s="21"/>
      <c r="FY179" s="22"/>
      <c r="FZ179" s="19"/>
      <c r="GA179" s="19"/>
      <c r="GB179" s="19"/>
      <c r="GC179" s="19"/>
      <c r="GD179" s="20"/>
      <c r="GE179" s="21"/>
      <c r="GF179" s="22"/>
      <c r="GG179" s="19"/>
      <c r="GH179" s="19"/>
      <c r="GI179" s="19"/>
      <c r="GJ179" s="19"/>
      <c r="GK179" s="20"/>
      <c r="GL179" s="21"/>
      <c r="GM179" s="22"/>
      <c r="GN179" s="19"/>
      <c r="GO179" s="19"/>
      <c r="GP179" s="19"/>
      <c r="GQ179" s="19"/>
      <c r="GR179" s="20"/>
      <c r="GS179" s="21"/>
      <c r="GT179" s="22"/>
      <c r="GU179" s="19"/>
      <c r="GV179" s="19"/>
      <c r="GW179" s="19"/>
      <c r="GX179" s="19"/>
      <c r="GY179" s="20"/>
      <c r="GZ179" s="21"/>
      <c r="HA179" s="22"/>
      <c r="HB179" s="19"/>
      <c r="HC179" s="19"/>
      <c r="HD179" s="19"/>
      <c r="HE179" s="19"/>
      <c r="HF179" s="20"/>
      <c r="HG179" s="21"/>
      <c r="HH179" s="22"/>
      <c r="HI179" s="19"/>
      <c r="HJ179" s="19"/>
      <c r="HK179" s="19"/>
      <c r="HL179" s="19"/>
      <c r="HM179" s="20"/>
      <c r="HN179" s="21"/>
      <c r="HO179" s="22"/>
      <c r="HP179" s="19"/>
      <c r="HQ179" s="19"/>
      <c r="HR179" s="19"/>
      <c r="HS179" s="19"/>
      <c r="HT179" s="20"/>
      <c r="HU179" s="21"/>
      <c r="HV179" s="22"/>
      <c r="HW179" s="19"/>
      <c r="HX179" s="19"/>
      <c r="HY179" s="19"/>
      <c r="HZ179" s="19"/>
      <c r="IA179" s="20"/>
      <c r="IB179" s="21"/>
      <c r="IC179" s="22"/>
      <c r="ID179" s="19"/>
      <c r="IE179" s="19"/>
      <c r="IF179" s="19"/>
      <c r="IG179" s="19"/>
      <c r="IH179" s="20"/>
      <c r="II179" s="21"/>
      <c r="IJ179" s="22"/>
      <c r="IK179" s="19"/>
      <c r="IL179" s="19"/>
      <c r="IM179" s="19"/>
      <c r="IN179" s="19"/>
      <c r="IO179" s="20"/>
      <c r="IP179" s="21"/>
      <c r="IQ179" s="22"/>
      <c r="IR179" s="19"/>
      <c r="IS179" s="19"/>
      <c r="IT179" s="19"/>
      <c r="IU179" s="19"/>
      <c r="IV179" s="19"/>
      <c r="IW179" s="21"/>
      <c r="IX179" s="22"/>
      <c r="IY179" s="19"/>
      <c r="IZ179" s="19"/>
      <c r="JA179" s="19"/>
      <c r="JB179" s="19"/>
      <c r="JC179" s="19"/>
      <c r="JD179" s="21"/>
      <c r="JE179" s="22"/>
      <c r="JF179" s="19"/>
      <c r="JG179" s="19"/>
      <c r="JH179" s="19"/>
      <c r="JI179" s="19"/>
      <c r="JJ179" s="19"/>
      <c r="JK179" s="21"/>
      <c r="JL179" s="22"/>
      <c r="JM179" s="19"/>
      <c r="JN179" s="19"/>
      <c r="JO179" s="19"/>
      <c r="JP179" s="19"/>
      <c r="JQ179" s="19"/>
      <c r="JR179" s="21"/>
      <c r="JS179" s="22"/>
      <c r="JT179" s="19"/>
      <c r="JU179" s="19"/>
      <c r="JV179" s="19"/>
      <c r="JW179" s="19"/>
      <c r="JX179" s="19"/>
      <c r="JY179" s="21"/>
      <c r="JZ179" s="22"/>
      <c r="KA179" s="19"/>
      <c r="KB179" s="19"/>
      <c r="KC179" s="19"/>
      <c r="KD179" s="19"/>
      <c r="KE179" s="19"/>
      <c r="KF179" s="21"/>
      <c r="KG179" s="22"/>
      <c r="KH179" s="19"/>
      <c r="KI179" s="19"/>
      <c r="KJ179" s="19"/>
      <c r="KK179" s="19"/>
      <c r="KL179" s="19"/>
      <c r="KM179" s="21"/>
      <c r="KN179" s="22"/>
      <c r="KO179" s="19"/>
      <c r="KP179" s="19"/>
      <c r="KQ179" s="19"/>
      <c r="KR179" s="19"/>
      <c r="KS179" s="19"/>
      <c r="KT179" s="21"/>
      <c r="KU179" s="22"/>
      <c r="KV179" s="19"/>
      <c r="KW179" s="19"/>
      <c r="KX179" s="19"/>
      <c r="KY179" s="19"/>
      <c r="KZ179" s="19"/>
      <c r="LA179" s="21"/>
      <c r="LB179" s="22"/>
      <c r="LC179" s="19"/>
      <c r="LD179" s="19"/>
      <c r="LE179" s="19"/>
      <c r="LF179" s="19"/>
      <c r="LG179" s="19"/>
      <c r="LH179" s="21"/>
      <c r="LI179" s="22"/>
      <c r="LJ179" s="19"/>
      <c r="LK179" s="19"/>
      <c r="LL179" s="19"/>
      <c r="LM179" s="19"/>
      <c r="LN179" s="19"/>
      <c r="LO179" s="21"/>
      <c r="LP179" s="22"/>
      <c r="LQ179" s="19"/>
      <c r="LR179" s="19"/>
      <c r="LS179" s="19"/>
      <c r="LT179" s="19"/>
      <c r="LU179" s="19"/>
      <c r="LV179" s="21"/>
      <c r="LW179" s="22"/>
      <c r="LX179" s="19"/>
      <c r="LY179" s="19"/>
      <c r="LZ179" s="19"/>
      <c r="MA179" s="19"/>
      <c r="MB179" s="19"/>
      <c r="MC179" s="21"/>
      <c r="MD179" s="22"/>
      <c r="ME179" s="19"/>
      <c r="MF179" s="19"/>
      <c r="MG179" s="19"/>
      <c r="MH179" s="19"/>
      <c r="MI179" s="19"/>
      <c r="MJ179" s="21"/>
      <c r="MK179" s="22"/>
      <c r="ML179" s="19"/>
      <c r="MM179" s="19"/>
      <c r="MN179" s="19"/>
      <c r="MO179" s="19"/>
      <c r="MP179" s="19"/>
      <c r="MQ179" s="21"/>
      <c r="MR179" s="22"/>
      <c r="MS179" s="19"/>
      <c r="MT179" s="19"/>
      <c r="MU179" s="19"/>
      <c r="MV179" s="19"/>
      <c r="MW179" s="19"/>
      <c r="MX179" s="21"/>
      <c r="MY179" s="22"/>
      <c r="MZ179" s="19"/>
      <c r="NA179" s="19"/>
      <c r="NB179" s="19"/>
    </row>
    <row r="180">
      <c r="A180" s="18"/>
      <c r="B180" s="19"/>
      <c r="C180" s="19"/>
      <c r="D180" s="20"/>
      <c r="E180" s="21"/>
      <c r="F180" s="22"/>
      <c r="G180" s="19"/>
      <c r="H180" s="19"/>
      <c r="I180" s="19"/>
      <c r="J180" s="19"/>
      <c r="K180" s="20"/>
      <c r="L180" s="21"/>
      <c r="M180" s="22"/>
      <c r="N180" s="19"/>
      <c r="O180" s="19"/>
      <c r="P180" s="19"/>
      <c r="Q180" s="19"/>
      <c r="R180" s="20"/>
      <c r="S180" s="21"/>
      <c r="T180" s="22"/>
      <c r="U180" s="19"/>
      <c r="V180" s="19"/>
      <c r="W180" s="19"/>
      <c r="X180" s="19"/>
      <c r="Y180" s="20"/>
      <c r="Z180" s="21"/>
      <c r="AA180" s="22"/>
      <c r="AB180" s="19"/>
      <c r="AC180" s="19"/>
      <c r="AD180" s="19"/>
      <c r="AE180" s="19"/>
      <c r="AF180" s="20"/>
      <c r="AG180" s="21"/>
      <c r="AH180" s="22"/>
      <c r="AI180" s="19"/>
      <c r="AJ180" s="19"/>
      <c r="AK180" s="19"/>
      <c r="AL180" s="19"/>
      <c r="AM180" s="20"/>
      <c r="AN180" s="21"/>
      <c r="AO180" s="22"/>
      <c r="AP180" s="19"/>
      <c r="AQ180" s="19"/>
      <c r="AR180" s="19"/>
      <c r="AS180" s="19"/>
      <c r="AT180" s="20"/>
      <c r="AU180" s="21"/>
      <c r="AV180" s="22"/>
      <c r="AW180" s="19"/>
      <c r="AX180" s="19"/>
      <c r="AY180" s="19"/>
      <c r="AZ180" s="19"/>
      <c r="BA180" s="20"/>
      <c r="BB180" s="21"/>
      <c r="BC180" s="22"/>
      <c r="BD180" s="19"/>
      <c r="BE180" s="19"/>
      <c r="BF180" s="19"/>
      <c r="BG180" s="19"/>
      <c r="BH180" s="20"/>
      <c r="BI180" s="21"/>
      <c r="BJ180" s="22"/>
      <c r="BK180" s="19"/>
      <c r="BL180" s="19"/>
      <c r="BM180" s="19"/>
      <c r="BN180" s="19"/>
      <c r="BO180" s="20"/>
      <c r="BP180" s="21"/>
      <c r="BQ180" s="22"/>
      <c r="BR180" s="19"/>
      <c r="BS180" s="19"/>
      <c r="BT180" s="19"/>
      <c r="BU180" s="19"/>
      <c r="BV180" s="20"/>
      <c r="BW180" s="21"/>
      <c r="BX180" s="22"/>
      <c r="BY180" s="19"/>
      <c r="BZ180" s="19"/>
      <c r="CA180" s="19"/>
      <c r="CB180" s="19"/>
      <c r="CC180" s="20"/>
      <c r="CD180" s="21"/>
      <c r="CE180" s="22"/>
      <c r="CF180" s="19"/>
      <c r="CG180" s="19"/>
      <c r="CH180" s="19"/>
      <c r="CI180" s="19"/>
      <c r="CJ180" s="20"/>
      <c r="CK180" s="21"/>
      <c r="CL180" s="22"/>
      <c r="CM180" s="19"/>
      <c r="CN180" s="19"/>
      <c r="CO180" s="19"/>
      <c r="CP180" s="19"/>
      <c r="CQ180" s="20"/>
      <c r="CR180" s="21"/>
      <c r="CS180" s="22"/>
      <c r="CT180" s="19"/>
      <c r="CU180" s="19"/>
      <c r="CV180" s="19"/>
      <c r="CW180" s="19"/>
      <c r="CX180" s="20"/>
      <c r="CY180" s="21"/>
      <c r="CZ180" s="22"/>
      <c r="DA180" s="19"/>
      <c r="DB180" s="19"/>
      <c r="DC180" s="19"/>
      <c r="DD180" s="19"/>
      <c r="DE180" s="20"/>
      <c r="DF180" s="21"/>
      <c r="DG180" s="22"/>
      <c r="DH180" s="19"/>
      <c r="DI180" s="19"/>
      <c r="DJ180" s="19"/>
      <c r="DK180" s="19"/>
      <c r="DL180" s="20"/>
      <c r="DM180" s="21"/>
      <c r="DN180" s="22"/>
      <c r="DO180" s="19"/>
      <c r="DP180" s="19"/>
      <c r="DQ180" s="19"/>
      <c r="DR180" s="19"/>
      <c r="DS180" s="20"/>
      <c r="DT180" s="21"/>
      <c r="DU180" s="22"/>
      <c r="DV180" s="19"/>
      <c r="DW180" s="19"/>
      <c r="DX180" s="19"/>
      <c r="DY180" s="19"/>
      <c r="DZ180" s="20"/>
      <c r="EA180" s="21"/>
      <c r="EB180" s="22"/>
      <c r="EC180" s="19"/>
      <c r="ED180" s="19"/>
      <c r="EE180" s="19"/>
      <c r="EF180" s="19"/>
      <c r="EG180" s="20"/>
      <c r="EH180" s="21"/>
      <c r="EI180" s="22"/>
      <c r="EJ180" s="19"/>
      <c r="EK180" s="19"/>
      <c r="EL180" s="19"/>
      <c r="EM180" s="19"/>
      <c r="EN180" s="20"/>
      <c r="EO180" s="21"/>
      <c r="EP180" s="22"/>
      <c r="EQ180" s="19"/>
      <c r="ER180" s="19"/>
      <c r="ES180" s="19"/>
      <c r="ET180" s="19"/>
      <c r="EU180" s="20"/>
      <c r="EV180" s="21"/>
      <c r="EW180" s="22"/>
      <c r="EX180" s="19"/>
      <c r="EY180" s="19"/>
      <c r="EZ180" s="19"/>
      <c r="FA180" s="19"/>
      <c r="FB180" s="20"/>
      <c r="FC180" s="21"/>
      <c r="FD180" s="22"/>
      <c r="FE180" s="19"/>
      <c r="FF180" s="19"/>
      <c r="FG180" s="19"/>
      <c r="FH180" s="19"/>
      <c r="FI180" s="20"/>
      <c r="FJ180" s="21"/>
      <c r="FK180" s="22"/>
      <c r="FL180" s="19"/>
      <c r="FM180" s="19"/>
      <c r="FN180" s="19"/>
      <c r="FO180" s="19"/>
      <c r="FP180" s="20"/>
      <c r="FQ180" s="21"/>
      <c r="FR180" s="22"/>
      <c r="FS180" s="19"/>
      <c r="FT180" s="19"/>
      <c r="FU180" s="19"/>
      <c r="FV180" s="19"/>
      <c r="FW180" s="20"/>
      <c r="FX180" s="21"/>
      <c r="FY180" s="22"/>
      <c r="FZ180" s="19"/>
      <c r="GA180" s="19"/>
      <c r="GB180" s="19"/>
      <c r="GC180" s="19"/>
      <c r="GD180" s="20"/>
      <c r="GE180" s="21"/>
      <c r="GF180" s="22"/>
      <c r="GG180" s="19"/>
      <c r="GH180" s="19"/>
      <c r="GI180" s="19"/>
      <c r="GJ180" s="19"/>
      <c r="GK180" s="20"/>
      <c r="GL180" s="21"/>
      <c r="GM180" s="22"/>
      <c r="GN180" s="19"/>
      <c r="GO180" s="19"/>
      <c r="GP180" s="19"/>
      <c r="GQ180" s="19"/>
      <c r="GR180" s="20"/>
      <c r="GS180" s="21"/>
      <c r="GT180" s="22"/>
      <c r="GU180" s="19"/>
      <c r="GV180" s="19"/>
      <c r="GW180" s="19"/>
      <c r="GX180" s="19"/>
      <c r="GY180" s="20"/>
      <c r="GZ180" s="21"/>
      <c r="HA180" s="22"/>
      <c r="HB180" s="19"/>
      <c r="HC180" s="19"/>
      <c r="HD180" s="19"/>
      <c r="HE180" s="19"/>
      <c r="HF180" s="20"/>
      <c r="HG180" s="21"/>
      <c r="HH180" s="22"/>
      <c r="HI180" s="19"/>
      <c r="HJ180" s="19"/>
      <c r="HK180" s="19"/>
      <c r="HL180" s="19"/>
      <c r="HM180" s="20"/>
      <c r="HN180" s="21"/>
      <c r="HO180" s="22"/>
      <c r="HP180" s="19"/>
      <c r="HQ180" s="19"/>
      <c r="HR180" s="19"/>
      <c r="HS180" s="19"/>
      <c r="HT180" s="20"/>
      <c r="HU180" s="21"/>
      <c r="HV180" s="22"/>
      <c r="HW180" s="19"/>
      <c r="HX180" s="19"/>
      <c r="HY180" s="19"/>
      <c r="HZ180" s="19"/>
      <c r="IA180" s="20"/>
      <c r="IB180" s="21"/>
      <c r="IC180" s="22"/>
      <c r="ID180" s="19"/>
      <c r="IE180" s="19"/>
      <c r="IF180" s="19"/>
      <c r="IG180" s="19"/>
      <c r="IH180" s="20"/>
      <c r="II180" s="21"/>
      <c r="IJ180" s="22"/>
      <c r="IK180" s="19"/>
      <c r="IL180" s="19"/>
      <c r="IM180" s="19"/>
      <c r="IN180" s="19"/>
      <c r="IO180" s="20"/>
      <c r="IP180" s="21"/>
      <c r="IQ180" s="22"/>
      <c r="IR180" s="19"/>
      <c r="IS180" s="19"/>
      <c r="IT180" s="19"/>
      <c r="IU180" s="19"/>
      <c r="IV180" s="19"/>
      <c r="IW180" s="21"/>
      <c r="IX180" s="22"/>
      <c r="IY180" s="19"/>
      <c r="IZ180" s="19"/>
      <c r="JA180" s="19"/>
      <c r="JB180" s="19"/>
      <c r="JC180" s="19"/>
      <c r="JD180" s="21"/>
      <c r="JE180" s="22"/>
      <c r="JF180" s="19"/>
      <c r="JG180" s="19"/>
      <c r="JH180" s="19"/>
      <c r="JI180" s="19"/>
      <c r="JJ180" s="19"/>
      <c r="JK180" s="21"/>
      <c r="JL180" s="22"/>
      <c r="JM180" s="19"/>
      <c r="JN180" s="19"/>
      <c r="JO180" s="19"/>
      <c r="JP180" s="19"/>
      <c r="JQ180" s="19"/>
      <c r="JR180" s="21"/>
      <c r="JS180" s="22"/>
      <c r="JT180" s="19"/>
      <c r="JU180" s="19"/>
      <c r="JV180" s="19"/>
      <c r="JW180" s="19"/>
      <c r="JX180" s="19"/>
      <c r="JY180" s="21"/>
      <c r="JZ180" s="22"/>
      <c r="KA180" s="19"/>
      <c r="KB180" s="19"/>
      <c r="KC180" s="19"/>
      <c r="KD180" s="19"/>
      <c r="KE180" s="19"/>
      <c r="KF180" s="21"/>
      <c r="KG180" s="22"/>
      <c r="KH180" s="19"/>
      <c r="KI180" s="19"/>
      <c r="KJ180" s="19"/>
      <c r="KK180" s="19"/>
      <c r="KL180" s="19"/>
      <c r="KM180" s="21"/>
      <c r="KN180" s="22"/>
      <c r="KO180" s="19"/>
      <c r="KP180" s="19"/>
      <c r="KQ180" s="19"/>
      <c r="KR180" s="19"/>
      <c r="KS180" s="19"/>
      <c r="KT180" s="21"/>
      <c r="KU180" s="22"/>
      <c r="KV180" s="19"/>
      <c r="KW180" s="19"/>
      <c r="KX180" s="19"/>
      <c r="KY180" s="19"/>
      <c r="KZ180" s="19"/>
      <c r="LA180" s="21"/>
      <c r="LB180" s="22"/>
      <c r="LC180" s="19"/>
      <c r="LD180" s="19"/>
      <c r="LE180" s="19"/>
      <c r="LF180" s="19"/>
      <c r="LG180" s="19"/>
      <c r="LH180" s="21"/>
      <c r="LI180" s="22"/>
      <c r="LJ180" s="19"/>
      <c r="LK180" s="19"/>
      <c r="LL180" s="19"/>
      <c r="LM180" s="19"/>
      <c r="LN180" s="19"/>
      <c r="LO180" s="21"/>
      <c r="LP180" s="22"/>
      <c r="LQ180" s="19"/>
      <c r="LR180" s="19"/>
      <c r="LS180" s="19"/>
      <c r="LT180" s="19"/>
      <c r="LU180" s="19"/>
      <c r="LV180" s="21"/>
      <c r="LW180" s="22"/>
      <c r="LX180" s="19"/>
      <c r="LY180" s="19"/>
      <c r="LZ180" s="19"/>
      <c r="MA180" s="19"/>
      <c r="MB180" s="19"/>
      <c r="MC180" s="21"/>
      <c r="MD180" s="22"/>
      <c r="ME180" s="19"/>
      <c r="MF180" s="19"/>
      <c r="MG180" s="19"/>
      <c r="MH180" s="19"/>
      <c r="MI180" s="19"/>
      <c r="MJ180" s="21"/>
      <c r="MK180" s="22"/>
      <c r="ML180" s="19"/>
      <c r="MM180" s="19"/>
      <c r="MN180" s="19"/>
      <c r="MO180" s="19"/>
      <c r="MP180" s="19"/>
      <c r="MQ180" s="21"/>
      <c r="MR180" s="22"/>
      <c r="MS180" s="19"/>
      <c r="MT180" s="19"/>
      <c r="MU180" s="19"/>
      <c r="MV180" s="19"/>
      <c r="MW180" s="19"/>
      <c r="MX180" s="21"/>
      <c r="MY180" s="22"/>
      <c r="MZ180" s="19"/>
      <c r="NA180" s="19"/>
      <c r="NB180" s="19"/>
    </row>
    <row r="181">
      <c r="A181" s="18"/>
      <c r="B181" s="19"/>
      <c r="C181" s="19"/>
      <c r="D181" s="20"/>
      <c r="E181" s="21"/>
      <c r="F181" s="22"/>
      <c r="G181" s="19"/>
      <c r="H181" s="19"/>
      <c r="I181" s="19"/>
      <c r="J181" s="19"/>
      <c r="K181" s="20"/>
      <c r="L181" s="21"/>
      <c r="M181" s="22"/>
      <c r="N181" s="19"/>
      <c r="O181" s="19"/>
      <c r="P181" s="19"/>
      <c r="Q181" s="19"/>
      <c r="R181" s="20"/>
      <c r="S181" s="21"/>
      <c r="T181" s="22"/>
      <c r="U181" s="19"/>
      <c r="V181" s="19"/>
      <c r="W181" s="19"/>
      <c r="X181" s="19"/>
      <c r="Y181" s="20"/>
      <c r="Z181" s="21"/>
      <c r="AA181" s="22"/>
      <c r="AB181" s="19"/>
      <c r="AC181" s="19"/>
      <c r="AD181" s="19"/>
      <c r="AE181" s="19"/>
      <c r="AF181" s="20"/>
      <c r="AG181" s="21"/>
      <c r="AH181" s="22"/>
      <c r="AI181" s="19"/>
      <c r="AJ181" s="19"/>
      <c r="AK181" s="19"/>
      <c r="AL181" s="19"/>
      <c r="AM181" s="20"/>
      <c r="AN181" s="21"/>
      <c r="AO181" s="22"/>
      <c r="AP181" s="19"/>
      <c r="AQ181" s="19"/>
      <c r="AR181" s="19"/>
      <c r="AS181" s="19"/>
      <c r="AT181" s="20"/>
      <c r="AU181" s="21"/>
      <c r="AV181" s="22"/>
      <c r="AW181" s="19"/>
      <c r="AX181" s="19"/>
      <c r="AY181" s="19"/>
      <c r="AZ181" s="19"/>
      <c r="BA181" s="20"/>
      <c r="BB181" s="21"/>
      <c r="BC181" s="22"/>
      <c r="BD181" s="19"/>
      <c r="BE181" s="19"/>
      <c r="BF181" s="19"/>
      <c r="BG181" s="19"/>
      <c r="BH181" s="20"/>
      <c r="BI181" s="21"/>
      <c r="BJ181" s="22"/>
      <c r="BK181" s="19"/>
      <c r="BL181" s="19"/>
      <c r="BM181" s="19"/>
      <c r="BN181" s="19"/>
      <c r="BO181" s="20"/>
      <c r="BP181" s="21"/>
      <c r="BQ181" s="22"/>
      <c r="BR181" s="19"/>
      <c r="BS181" s="19"/>
      <c r="BT181" s="19"/>
      <c r="BU181" s="19"/>
      <c r="BV181" s="20"/>
      <c r="BW181" s="21"/>
      <c r="BX181" s="22"/>
      <c r="BY181" s="19"/>
      <c r="BZ181" s="19"/>
      <c r="CA181" s="19"/>
      <c r="CB181" s="19"/>
      <c r="CC181" s="20"/>
      <c r="CD181" s="21"/>
      <c r="CE181" s="22"/>
      <c r="CF181" s="19"/>
      <c r="CG181" s="19"/>
      <c r="CH181" s="19"/>
      <c r="CI181" s="19"/>
      <c r="CJ181" s="20"/>
      <c r="CK181" s="21"/>
      <c r="CL181" s="22"/>
      <c r="CM181" s="19"/>
      <c r="CN181" s="19"/>
      <c r="CO181" s="19"/>
      <c r="CP181" s="19"/>
      <c r="CQ181" s="20"/>
      <c r="CR181" s="21"/>
      <c r="CS181" s="22"/>
      <c r="CT181" s="19"/>
      <c r="CU181" s="19"/>
      <c r="CV181" s="19"/>
      <c r="CW181" s="19"/>
      <c r="CX181" s="20"/>
      <c r="CY181" s="21"/>
      <c r="CZ181" s="22"/>
      <c r="DA181" s="19"/>
      <c r="DB181" s="19"/>
      <c r="DC181" s="19"/>
      <c r="DD181" s="19"/>
      <c r="DE181" s="20"/>
      <c r="DF181" s="21"/>
      <c r="DG181" s="22"/>
      <c r="DH181" s="19"/>
      <c r="DI181" s="19"/>
      <c r="DJ181" s="19"/>
      <c r="DK181" s="19"/>
      <c r="DL181" s="20"/>
      <c r="DM181" s="21"/>
      <c r="DN181" s="22"/>
      <c r="DO181" s="19"/>
      <c r="DP181" s="19"/>
      <c r="DQ181" s="19"/>
      <c r="DR181" s="19"/>
      <c r="DS181" s="20"/>
      <c r="DT181" s="21"/>
      <c r="DU181" s="22"/>
      <c r="DV181" s="19"/>
      <c r="DW181" s="19"/>
      <c r="DX181" s="19"/>
      <c r="DY181" s="19"/>
      <c r="DZ181" s="20"/>
      <c r="EA181" s="21"/>
      <c r="EB181" s="22"/>
      <c r="EC181" s="19"/>
      <c r="ED181" s="19"/>
      <c r="EE181" s="19"/>
      <c r="EF181" s="19"/>
      <c r="EG181" s="20"/>
      <c r="EH181" s="21"/>
      <c r="EI181" s="22"/>
      <c r="EJ181" s="19"/>
      <c r="EK181" s="19"/>
      <c r="EL181" s="19"/>
      <c r="EM181" s="19"/>
      <c r="EN181" s="20"/>
      <c r="EO181" s="21"/>
      <c r="EP181" s="22"/>
      <c r="EQ181" s="19"/>
      <c r="ER181" s="19"/>
      <c r="ES181" s="19"/>
      <c r="ET181" s="19"/>
      <c r="EU181" s="20"/>
      <c r="EV181" s="21"/>
      <c r="EW181" s="22"/>
      <c r="EX181" s="19"/>
      <c r="EY181" s="19"/>
      <c r="EZ181" s="19"/>
      <c r="FA181" s="19"/>
      <c r="FB181" s="20"/>
      <c r="FC181" s="21"/>
      <c r="FD181" s="22"/>
      <c r="FE181" s="19"/>
      <c r="FF181" s="19"/>
      <c r="FG181" s="19"/>
      <c r="FH181" s="19"/>
      <c r="FI181" s="20"/>
      <c r="FJ181" s="21"/>
      <c r="FK181" s="22"/>
      <c r="FL181" s="19"/>
      <c r="FM181" s="19"/>
      <c r="FN181" s="19"/>
      <c r="FO181" s="19"/>
      <c r="FP181" s="20"/>
      <c r="FQ181" s="21"/>
      <c r="FR181" s="22"/>
      <c r="FS181" s="19"/>
      <c r="FT181" s="19"/>
      <c r="FU181" s="19"/>
      <c r="FV181" s="19"/>
      <c r="FW181" s="20"/>
      <c r="FX181" s="21"/>
      <c r="FY181" s="22"/>
      <c r="FZ181" s="19"/>
      <c r="GA181" s="19"/>
      <c r="GB181" s="19"/>
      <c r="GC181" s="19"/>
      <c r="GD181" s="20"/>
      <c r="GE181" s="21"/>
      <c r="GF181" s="22"/>
      <c r="GG181" s="19"/>
      <c r="GH181" s="19"/>
      <c r="GI181" s="19"/>
      <c r="GJ181" s="19"/>
      <c r="GK181" s="20"/>
      <c r="GL181" s="21"/>
      <c r="GM181" s="22"/>
      <c r="GN181" s="19"/>
      <c r="GO181" s="19"/>
      <c r="GP181" s="19"/>
      <c r="GQ181" s="19"/>
      <c r="GR181" s="20"/>
      <c r="GS181" s="21"/>
      <c r="GT181" s="22"/>
      <c r="GU181" s="19"/>
      <c r="GV181" s="19"/>
      <c r="GW181" s="19"/>
      <c r="GX181" s="19"/>
      <c r="GY181" s="20"/>
      <c r="GZ181" s="21"/>
      <c r="HA181" s="22"/>
      <c r="HB181" s="19"/>
      <c r="HC181" s="19"/>
      <c r="HD181" s="19"/>
      <c r="HE181" s="19"/>
      <c r="HF181" s="20"/>
      <c r="HG181" s="21"/>
      <c r="HH181" s="22"/>
      <c r="HI181" s="19"/>
      <c r="HJ181" s="19"/>
      <c r="HK181" s="19"/>
      <c r="HL181" s="19"/>
      <c r="HM181" s="20"/>
      <c r="HN181" s="21"/>
      <c r="HO181" s="22"/>
      <c r="HP181" s="19"/>
      <c r="HQ181" s="19"/>
      <c r="HR181" s="19"/>
      <c r="HS181" s="19"/>
      <c r="HT181" s="20"/>
      <c r="HU181" s="21"/>
      <c r="HV181" s="22"/>
      <c r="HW181" s="19"/>
      <c r="HX181" s="19"/>
      <c r="HY181" s="19"/>
      <c r="HZ181" s="19"/>
      <c r="IA181" s="20"/>
      <c r="IB181" s="21"/>
      <c r="IC181" s="22"/>
      <c r="ID181" s="19"/>
      <c r="IE181" s="19"/>
      <c r="IF181" s="19"/>
      <c r="IG181" s="19"/>
      <c r="IH181" s="20"/>
      <c r="II181" s="21"/>
      <c r="IJ181" s="22"/>
      <c r="IK181" s="19"/>
      <c r="IL181" s="19"/>
      <c r="IM181" s="19"/>
      <c r="IN181" s="19"/>
      <c r="IO181" s="20"/>
      <c r="IP181" s="21"/>
      <c r="IQ181" s="22"/>
      <c r="IR181" s="19"/>
      <c r="IS181" s="19"/>
      <c r="IT181" s="19"/>
      <c r="IU181" s="19"/>
      <c r="IV181" s="19"/>
      <c r="IW181" s="21"/>
      <c r="IX181" s="22"/>
      <c r="IY181" s="19"/>
      <c r="IZ181" s="19"/>
      <c r="JA181" s="19"/>
      <c r="JB181" s="19"/>
      <c r="JC181" s="19"/>
      <c r="JD181" s="21"/>
      <c r="JE181" s="22"/>
      <c r="JF181" s="19"/>
      <c r="JG181" s="19"/>
      <c r="JH181" s="19"/>
      <c r="JI181" s="19"/>
      <c r="JJ181" s="19"/>
      <c r="JK181" s="21"/>
      <c r="JL181" s="22"/>
      <c r="JM181" s="19"/>
      <c r="JN181" s="19"/>
      <c r="JO181" s="19"/>
      <c r="JP181" s="19"/>
      <c r="JQ181" s="19"/>
      <c r="JR181" s="21"/>
      <c r="JS181" s="22"/>
      <c r="JT181" s="19"/>
      <c r="JU181" s="19"/>
      <c r="JV181" s="19"/>
      <c r="JW181" s="19"/>
      <c r="JX181" s="19"/>
      <c r="JY181" s="21"/>
      <c r="JZ181" s="22"/>
      <c r="KA181" s="19"/>
      <c r="KB181" s="19"/>
      <c r="KC181" s="19"/>
      <c r="KD181" s="19"/>
      <c r="KE181" s="19"/>
      <c r="KF181" s="21"/>
      <c r="KG181" s="22"/>
      <c r="KH181" s="19"/>
      <c r="KI181" s="19"/>
      <c r="KJ181" s="19"/>
      <c r="KK181" s="19"/>
      <c r="KL181" s="19"/>
      <c r="KM181" s="21"/>
      <c r="KN181" s="22"/>
      <c r="KO181" s="19"/>
      <c r="KP181" s="19"/>
      <c r="KQ181" s="19"/>
      <c r="KR181" s="19"/>
      <c r="KS181" s="19"/>
      <c r="KT181" s="21"/>
      <c r="KU181" s="22"/>
      <c r="KV181" s="19"/>
      <c r="KW181" s="19"/>
      <c r="KX181" s="19"/>
      <c r="KY181" s="19"/>
      <c r="KZ181" s="19"/>
      <c r="LA181" s="21"/>
      <c r="LB181" s="22"/>
      <c r="LC181" s="19"/>
      <c r="LD181" s="19"/>
      <c r="LE181" s="19"/>
      <c r="LF181" s="19"/>
      <c r="LG181" s="19"/>
      <c r="LH181" s="21"/>
      <c r="LI181" s="22"/>
      <c r="LJ181" s="19"/>
      <c r="LK181" s="19"/>
      <c r="LL181" s="19"/>
      <c r="LM181" s="19"/>
      <c r="LN181" s="19"/>
      <c r="LO181" s="21"/>
      <c r="LP181" s="22"/>
      <c r="LQ181" s="19"/>
      <c r="LR181" s="19"/>
      <c r="LS181" s="19"/>
      <c r="LT181" s="19"/>
      <c r="LU181" s="19"/>
      <c r="LV181" s="21"/>
      <c r="LW181" s="22"/>
      <c r="LX181" s="19"/>
      <c r="LY181" s="19"/>
      <c r="LZ181" s="19"/>
      <c r="MA181" s="19"/>
      <c r="MB181" s="19"/>
      <c r="MC181" s="21"/>
      <c r="MD181" s="22"/>
      <c r="ME181" s="19"/>
      <c r="MF181" s="19"/>
      <c r="MG181" s="19"/>
      <c r="MH181" s="19"/>
      <c r="MI181" s="19"/>
      <c r="MJ181" s="21"/>
      <c r="MK181" s="22"/>
      <c r="ML181" s="19"/>
      <c r="MM181" s="19"/>
      <c r="MN181" s="19"/>
      <c r="MO181" s="19"/>
      <c r="MP181" s="19"/>
      <c r="MQ181" s="21"/>
      <c r="MR181" s="22"/>
      <c r="MS181" s="19"/>
      <c r="MT181" s="19"/>
      <c r="MU181" s="19"/>
      <c r="MV181" s="19"/>
      <c r="MW181" s="19"/>
      <c r="MX181" s="21"/>
      <c r="MY181" s="22"/>
      <c r="MZ181" s="19"/>
      <c r="NA181" s="19"/>
      <c r="NB181" s="19"/>
    </row>
    <row r="182">
      <c r="A182" s="18"/>
      <c r="B182" s="19"/>
      <c r="C182" s="19"/>
      <c r="D182" s="20"/>
      <c r="E182" s="21"/>
      <c r="F182" s="22"/>
      <c r="G182" s="19"/>
      <c r="H182" s="19"/>
      <c r="I182" s="19"/>
      <c r="J182" s="19"/>
      <c r="K182" s="20"/>
      <c r="L182" s="21"/>
      <c r="M182" s="22"/>
      <c r="N182" s="19"/>
      <c r="O182" s="19"/>
      <c r="P182" s="19"/>
      <c r="Q182" s="19"/>
      <c r="R182" s="20"/>
      <c r="S182" s="21"/>
      <c r="T182" s="22"/>
      <c r="U182" s="19"/>
      <c r="V182" s="19"/>
      <c r="W182" s="19"/>
      <c r="X182" s="19"/>
      <c r="Y182" s="20"/>
      <c r="Z182" s="21"/>
      <c r="AA182" s="22"/>
      <c r="AB182" s="19"/>
      <c r="AC182" s="19"/>
      <c r="AD182" s="19"/>
      <c r="AE182" s="19"/>
      <c r="AF182" s="20"/>
      <c r="AG182" s="21"/>
      <c r="AH182" s="22"/>
      <c r="AI182" s="19"/>
      <c r="AJ182" s="19"/>
      <c r="AK182" s="19"/>
      <c r="AL182" s="19"/>
      <c r="AM182" s="20"/>
      <c r="AN182" s="21"/>
      <c r="AO182" s="22"/>
      <c r="AP182" s="19"/>
      <c r="AQ182" s="19"/>
      <c r="AR182" s="19"/>
      <c r="AS182" s="19"/>
      <c r="AT182" s="20"/>
      <c r="AU182" s="21"/>
      <c r="AV182" s="22"/>
      <c r="AW182" s="19"/>
      <c r="AX182" s="19"/>
      <c r="AY182" s="19"/>
      <c r="AZ182" s="19"/>
      <c r="BA182" s="20"/>
      <c r="BB182" s="21"/>
      <c r="BC182" s="22"/>
      <c r="BD182" s="19"/>
      <c r="BE182" s="19"/>
      <c r="BF182" s="19"/>
      <c r="BG182" s="19"/>
      <c r="BH182" s="20"/>
      <c r="BI182" s="21"/>
      <c r="BJ182" s="22"/>
      <c r="BK182" s="19"/>
      <c r="BL182" s="19"/>
      <c r="BM182" s="19"/>
      <c r="BN182" s="19"/>
      <c r="BO182" s="20"/>
      <c r="BP182" s="21"/>
      <c r="BQ182" s="22"/>
      <c r="BR182" s="19"/>
      <c r="BS182" s="19"/>
      <c r="BT182" s="19"/>
      <c r="BU182" s="19"/>
      <c r="BV182" s="20"/>
      <c r="BW182" s="21"/>
      <c r="BX182" s="22"/>
      <c r="BY182" s="19"/>
      <c r="BZ182" s="19"/>
      <c r="CA182" s="19"/>
      <c r="CB182" s="19"/>
      <c r="CC182" s="20"/>
      <c r="CD182" s="21"/>
      <c r="CE182" s="22"/>
      <c r="CF182" s="19"/>
      <c r="CG182" s="19"/>
      <c r="CH182" s="19"/>
      <c r="CI182" s="19"/>
      <c r="CJ182" s="20"/>
      <c r="CK182" s="21"/>
      <c r="CL182" s="22"/>
      <c r="CM182" s="19"/>
      <c r="CN182" s="19"/>
      <c r="CO182" s="19"/>
      <c r="CP182" s="19"/>
      <c r="CQ182" s="20"/>
      <c r="CR182" s="21"/>
      <c r="CS182" s="22"/>
      <c r="CT182" s="19"/>
      <c r="CU182" s="19"/>
      <c r="CV182" s="19"/>
      <c r="CW182" s="19"/>
      <c r="CX182" s="20"/>
      <c r="CY182" s="21"/>
      <c r="CZ182" s="22"/>
      <c r="DA182" s="19"/>
      <c r="DB182" s="19"/>
      <c r="DC182" s="19"/>
      <c r="DD182" s="19"/>
      <c r="DE182" s="20"/>
      <c r="DF182" s="21"/>
      <c r="DG182" s="22"/>
      <c r="DH182" s="19"/>
      <c r="DI182" s="19"/>
      <c r="DJ182" s="19"/>
      <c r="DK182" s="19"/>
      <c r="DL182" s="20"/>
      <c r="DM182" s="21"/>
      <c r="DN182" s="22"/>
      <c r="DO182" s="19"/>
      <c r="DP182" s="19"/>
      <c r="DQ182" s="19"/>
      <c r="DR182" s="19"/>
      <c r="DS182" s="20"/>
      <c r="DT182" s="21"/>
      <c r="DU182" s="22"/>
      <c r="DV182" s="19"/>
      <c r="DW182" s="19"/>
      <c r="DX182" s="19"/>
      <c r="DY182" s="19"/>
      <c r="DZ182" s="20"/>
      <c r="EA182" s="21"/>
      <c r="EB182" s="22"/>
      <c r="EC182" s="19"/>
      <c r="ED182" s="19"/>
      <c r="EE182" s="19"/>
      <c r="EF182" s="19"/>
      <c r="EG182" s="20"/>
      <c r="EH182" s="21"/>
      <c r="EI182" s="22"/>
      <c r="EJ182" s="19"/>
      <c r="EK182" s="19"/>
      <c r="EL182" s="19"/>
      <c r="EM182" s="19"/>
      <c r="EN182" s="20"/>
      <c r="EO182" s="21"/>
      <c r="EP182" s="22"/>
      <c r="EQ182" s="19"/>
      <c r="ER182" s="19"/>
      <c r="ES182" s="19"/>
      <c r="ET182" s="19"/>
      <c r="EU182" s="20"/>
      <c r="EV182" s="21"/>
      <c r="EW182" s="22"/>
      <c r="EX182" s="19"/>
      <c r="EY182" s="19"/>
      <c r="EZ182" s="19"/>
      <c r="FA182" s="19"/>
      <c r="FB182" s="20"/>
      <c r="FC182" s="21"/>
      <c r="FD182" s="22"/>
      <c r="FE182" s="19"/>
      <c r="FF182" s="19"/>
      <c r="FG182" s="19"/>
      <c r="FH182" s="19"/>
      <c r="FI182" s="20"/>
      <c r="FJ182" s="21"/>
      <c r="FK182" s="22"/>
      <c r="FL182" s="19"/>
      <c r="FM182" s="19"/>
      <c r="FN182" s="19"/>
      <c r="FO182" s="19"/>
      <c r="FP182" s="20"/>
      <c r="FQ182" s="21"/>
      <c r="FR182" s="22"/>
      <c r="FS182" s="19"/>
      <c r="FT182" s="19"/>
      <c r="FU182" s="19"/>
      <c r="FV182" s="19"/>
      <c r="FW182" s="20"/>
      <c r="FX182" s="21"/>
      <c r="FY182" s="22"/>
      <c r="FZ182" s="19"/>
      <c r="GA182" s="19"/>
      <c r="GB182" s="19"/>
      <c r="GC182" s="19"/>
      <c r="GD182" s="20"/>
      <c r="GE182" s="21"/>
      <c r="GF182" s="22"/>
      <c r="GG182" s="19"/>
      <c r="GH182" s="19"/>
      <c r="GI182" s="19"/>
      <c r="GJ182" s="19"/>
      <c r="GK182" s="20"/>
      <c r="GL182" s="21"/>
      <c r="GM182" s="22"/>
      <c r="GN182" s="19"/>
      <c r="GO182" s="19"/>
      <c r="GP182" s="19"/>
      <c r="GQ182" s="19"/>
      <c r="GR182" s="20"/>
      <c r="GS182" s="21"/>
      <c r="GT182" s="22"/>
      <c r="GU182" s="19"/>
      <c r="GV182" s="19"/>
      <c r="GW182" s="19"/>
      <c r="GX182" s="19"/>
      <c r="GY182" s="20"/>
      <c r="GZ182" s="21"/>
      <c r="HA182" s="22"/>
      <c r="HB182" s="19"/>
      <c r="HC182" s="19"/>
      <c r="HD182" s="19"/>
      <c r="HE182" s="19"/>
      <c r="HF182" s="20"/>
      <c r="HG182" s="21"/>
      <c r="HH182" s="22"/>
      <c r="HI182" s="19"/>
      <c r="HJ182" s="19"/>
      <c r="HK182" s="19"/>
      <c r="HL182" s="19"/>
      <c r="HM182" s="20"/>
      <c r="HN182" s="21"/>
      <c r="HO182" s="22"/>
      <c r="HP182" s="19"/>
      <c r="HQ182" s="19"/>
      <c r="HR182" s="19"/>
      <c r="HS182" s="19"/>
      <c r="HT182" s="20"/>
      <c r="HU182" s="21"/>
      <c r="HV182" s="22"/>
      <c r="HW182" s="19"/>
      <c r="HX182" s="19"/>
      <c r="HY182" s="19"/>
      <c r="HZ182" s="19"/>
      <c r="IA182" s="20"/>
      <c r="IB182" s="21"/>
      <c r="IC182" s="22"/>
      <c r="ID182" s="19"/>
      <c r="IE182" s="19"/>
      <c r="IF182" s="19"/>
      <c r="IG182" s="19"/>
      <c r="IH182" s="20"/>
      <c r="II182" s="21"/>
      <c r="IJ182" s="22"/>
      <c r="IK182" s="19"/>
      <c r="IL182" s="19"/>
      <c r="IM182" s="19"/>
      <c r="IN182" s="19"/>
      <c r="IO182" s="20"/>
      <c r="IP182" s="21"/>
      <c r="IQ182" s="22"/>
      <c r="IR182" s="19"/>
      <c r="IS182" s="19"/>
      <c r="IT182" s="19"/>
      <c r="IU182" s="19"/>
      <c r="IV182" s="19"/>
      <c r="IW182" s="21"/>
      <c r="IX182" s="22"/>
      <c r="IY182" s="19"/>
      <c r="IZ182" s="19"/>
      <c r="JA182" s="19"/>
      <c r="JB182" s="19"/>
      <c r="JC182" s="19"/>
      <c r="JD182" s="21"/>
      <c r="JE182" s="22"/>
      <c r="JF182" s="19"/>
      <c r="JG182" s="19"/>
      <c r="JH182" s="19"/>
      <c r="JI182" s="19"/>
      <c r="JJ182" s="19"/>
      <c r="JK182" s="21"/>
      <c r="JL182" s="22"/>
      <c r="JM182" s="19"/>
      <c r="JN182" s="19"/>
      <c r="JO182" s="19"/>
      <c r="JP182" s="19"/>
      <c r="JQ182" s="19"/>
      <c r="JR182" s="21"/>
      <c r="JS182" s="22"/>
      <c r="JT182" s="19"/>
      <c r="JU182" s="19"/>
      <c r="JV182" s="19"/>
      <c r="JW182" s="19"/>
      <c r="JX182" s="19"/>
      <c r="JY182" s="21"/>
      <c r="JZ182" s="22"/>
      <c r="KA182" s="19"/>
      <c r="KB182" s="19"/>
      <c r="KC182" s="19"/>
      <c r="KD182" s="19"/>
      <c r="KE182" s="19"/>
      <c r="KF182" s="21"/>
      <c r="KG182" s="22"/>
      <c r="KH182" s="19"/>
      <c r="KI182" s="19"/>
      <c r="KJ182" s="19"/>
      <c r="KK182" s="19"/>
      <c r="KL182" s="19"/>
      <c r="KM182" s="21"/>
      <c r="KN182" s="22"/>
      <c r="KO182" s="19"/>
      <c r="KP182" s="19"/>
      <c r="KQ182" s="19"/>
      <c r="KR182" s="19"/>
      <c r="KS182" s="19"/>
      <c r="KT182" s="21"/>
      <c r="KU182" s="22"/>
      <c r="KV182" s="19"/>
      <c r="KW182" s="19"/>
      <c r="KX182" s="19"/>
      <c r="KY182" s="19"/>
      <c r="KZ182" s="19"/>
      <c r="LA182" s="21"/>
      <c r="LB182" s="22"/>
      <c r="LC182" s="19"/>
      <c r="LD182" s="19"/>
      <c r="LE182" s="19"/>
      <c r="LF182" s="19"/>
      <c r="LG182" s="19"/>
      <c r="LH182" s="21"/>
      <c r="LI182" s="22"/>
      <c r="LJ182" s="19"/>
      <c r="LK182" s="19"/>
      <c r="LL182" s="19"/>
      <c r="LM182" s="19"/>
      <c r="LN182" s="19"/>
      <c r="LO182" s="21"/>
      <c r="LP182" s="22"/>
      <c r="LQ182" s="19"/>
      <c r="LR182" s="19"/>
      <c r="LS182" s="19"/>
      <c r="LT182" s="19"/>
      <c r="LU182" s="19"/>
      <c r="LV182" s="21"/>
      <c r="LW182" s="22"/>
      <c r="LX182" s="19"/>
      <c r="LY182" s="19"/>
      <c r="LZ182" s="19"/>
      <c r="MA182" s="19"/>
      <c r="MB182" s="19"/>
      <c r="MC182" s="21"/>
      <c r="MD182" s="22"/>
      <c r="ME182" s="19"/>
      <c r="MF182" s="19"/>
      <c r="MG182" s="19"/>
      <c r="MH182" s="19"/>
      <c r="MI182" s="19"/>
      <c r="MJ182" s="21"/>
      <c r="MK182" s="22"/>
      <c r="ML182" s="19"/>
      <c r="MM182" s="19"/>
      <c r="MN182" s="19"/>
      <c r="MO182" s="19"/>
      <c r="MP182" s="19"/>
      <c r="MQ182" s="21"/>
      <c r="MR182" s="22"/>
      <c r="MS182" s="19"/>
      <c r="MT182" s="19"/>
      <c r="MU182" s="19"/>
      <c r="MV182" s="19"/>
      <c r="MW182" s="19"/>
      <c r="MX182" s="21"/>
      <c r="MY182" s="22"/>
      <c r="MZ182" s="19"/>
      <c r="NA182" s="19"/>
      <c r="NB182" s="19"/>
    </row>
    <row r="183">
      <c r="A183" s="18"/>
      <c r="B183" s="19"/>
      <c r="C183" s="19"/>
      <c r="D183" s="20"/>
      <c r="E183" s="21"/>
      <c r="F183" s="22"/>
      <c r="G183" s="19"/>
      <c r="H183" s="19"/>
      <c r="I183" s="19"/>
      <c r="J183" s="19"/>
      <c r="K183" s="20"/>
      <c r="L183" s="21"/>
      <c r="M183" s="22"/>
      <c r="N183" s="19"/>
      <c r="O183" s="19"/>
      <c r="P183" s="19"/>
      <c r="Q183" s="19"/>
      <c r="R183" s="20"/>
      <c r="S183" s="21"/>
      <c r="T183" s="22"/>
      <c r="U183" s="19"/>
      <c r="V183" s="19"/>
      <c r="W183" s="19"/>
      <c r="X183" s="19"/>
      <c r="Y183" s="20"/>
      <c r="Z183" s="21"/>
      <c r="AA183" s="22"/>
      <c r="AB183" s="19"/>
      <c r="AC183" s="19"/>
      <c r="AD183" s="19"/>
      <c r="AE183" s="19"/>
      <c r="AF183" s="20"/>
      <c r="AG183" s="21"/>
      <c r="AH183" s="22"/>
      <c r="AI183" s="19"/>
      <c r="AJ183" s="19"/>
      <c r="AK183" s="19"/>
      <c r="AL183" s="19"/>
      <c r="AM183" s="20"/>
      <c r="AN183" s="21"/>
      <c r="AO183" s="22"/>
      <c r="AP183" s="19"/>
      <c r="AQ183" s="19"/>
      <c r="AR183" s="19"/>
      <c r="AS183" s="19"/>
      <c r="AT183" s="20"/>
      <c r="AU183" s="21"/>
      <c r="AV183" s="22"/>
      <c r="AW183" s="19"/>
      <c r="AX183" s="19"/>
      <c r="AY183" s="19"/>
      <c r="AZ183" s="19"/>
      <c r="BA183" s="20"/>
      <c r="BB183" s="21"/>
      <c r="BC183" s="22"/>
      <c r="BD183" s="19"/>
      <c r="BE183" s="19"/>
      <c r="BF183" s="19"/>
      <c r="BG183" s="19"/>
      <c r="BH183" s="20"/>
      <c r="BI183" s="21"/>
      <c r="BJ183" s="22"/>
      <c r="BK183" s="19"/>
      <c r="BL183" s="19"/>
      <c r="BM183" s="19"/>
      <c r="BN183" s="19"/>
      <c r="BO183" s="20"/>
      <c r="BP183" s="21"/>
      <c r="BQ183" s="22"/>
      <c r="BR183" s="19"/>
      <c r="BS183" s="19"/>
      <c r="BT183" s="19"/>
      <c r="BU183" s="19"/>
      <c r="BV183" s="20"/>
      <c r="BW183" s="21"/>
      <c r="BX183" s="22"/>
      <c r="BY183" s="19"/>
      <c r="BZ183" s="19"/>
      <c r="CA183" s="19"/>
      <c r="CB183" s="19"/>
      <c r="CC183" s="20"/>
      <c r="CD183" s="21"/>
      <c r="CE183" s="22"/>
      <c r="CF183" s="19"/>
      <c r="CG183" s="19"/>
      <c r="CH183" s="19"/>
      <c r="CI183" s="19"/>
      <c r="CJ183" s="20"/>
      <c r="CK183" s="21"/>
      <c r="CL183" s="22"/>
      <c r="CM183" s="19"/>
      <c r="CN183" s="19"/>
      <c r="CO183" s="19"/>
      <c r="CP183" s="19"/>
      <c r="CQ183" s="20"/>
      <c r="CR183" s="21"/>
      <c r="CS183" s="22"/>
      <c r="CT183" s="19"/>
      <c r="CU183" s="19"/>
      <c r="CV183" s="19"/>
      <c r="CW183" s="19"/>
      <c r="CX183" s="20"/>
      <c r="CY183" s="21"/>
      <c r="CZ183" s="22"/>
      <c r="DA183" s="19"/>
      <c r="DB183" s="19"/>
      <c r="DC183" s="19"/>
      <c r="DD183" s="19"/>
      <c r="DE183" s="20"/>
      <c r="DF183" s="21"/>
      <c r="DG183" s="22"/>
      <c r="DH183" s="19"/>
      <c r="DI183" s="19"/>
      <c r="DJ183" s="19"/>
      <c r="DK183" s="19"/>
      <c r="DL183" s="20"/>
      <c r="DM183" s="21"/>
      <c r="DN183" s="22"/>
      <c r="DO183" s="19"/>
      <c r="DP183" s="19"/>
      <c r="DQ183" s="19"/>
      <c r="DR183" s="19"/>
      <c r="DS183" s="20"/>
      <c r="DT183" s="21"/>
      <c r="DU183" s="22"/>
      <c r="DV183" s="19"/>
      <c r="DW183" s="19"/>
      <c r="DX183" s="19"/>
      <c r="DY183" s="19"/>
      <c r="DZ183" s="20"/>
      <c r="EA183" s="21"/>
      <c r="EB183" s="22"/>
      <c r="EC183" s="19"/>
      <c r="ED183" s="19"/>
      <c r="EE183" s="19"/>
      <c r="EF183" s="19"/>
      <c r="EG183" s="20"/>
      <c r="EH183" s="21"/>
      <c r="EI183" s="22"/>
      <c r="EJ183" s="19"/>
      <c r="EK183" s="19"/>
      <c r="EL183" s="19"/>
      <c r="EM183" s="19"/>
      <c r="EN183" s="20"/>
      <c r="EO183" s="21"/>
      <c r="EP183" s="22"/>
      <c r="EQ183" s="19"/>
      <c r="ER183" s="19"/>
      <c r="ES183" s="19"/>
      <c r="ET183" s="19"/>
      <c r="EU183" s="20"/>
      <c r="EV183" s="21"/>
      <c r="EW183" s="22"/>
      <c r="EX183" s="19"/>
      <c r="EY183" s="19"/>
      <c r="EZ183" s="19"/>
      <c r="FA183" s="19"/>
      <c r="FB183" s="20"/>
      <c r="FC183" s="21"/>
      <c r="FD183" s="22"/>
      <c r="FE183" s="19"/>
      <c r="FF183" s="19"/>
      <c r="FG183" s="19"/>
      <c r="FH183" s="19"/>
      <c r="FI183" s="20"/>
      <c r="FJ183" s="21"/>
      <c r="FK183" s="22"/>
      <c r="FL183" s="19"/>
      <c r="FM183" s="19"/>
      <c r="FN183" s="19"/>
      <c r="FO183" s="19"/>
      <c r="FP183" s="20"/>
      <c r="FQ183" s="21"/>
      <c r="FR183" s="22"/>
      <c r="FS183" s="19"/>
      <c r="FT183" s="19"/>
      <c r="FU183" s="19"/>
      <c r="FV183" s="19"/>
      <c r="FW183" s="20"/>
      <c r="FX183" s="21"/>
      <c r="FY183" s="22"/>
      <c r="FZ183" s="19"/>
      <c r="GA183" s="19"/>
      <c r="GB183" s="19"/>
      <c r="GC183" s="19"/>
      <c r="GD183" s="20"/>
      <c r="GE183" s="21"/>
      <c r="GF183" s="22"/>
      <c r="GG183" s="19"/>
      <c r="GH183" s="19"/>
      <c r="GI183" s="19"/>
      <c r="GJ183" s="19"/>
      <c r="GK183" s="20"/>
      <c r="GL183" s="21"/>
      <c r="GM183" s="22"/>
      <c r="GN183" s="19"/>
      <c r="GO183" s="19"/>
      <c r="GP183" s="19"/>
      <c r="GQ183" s="19"/>
      <c r="GR183" s="20"/>
      <c r="GS183" s="21"/>
      <c r="GT183" s="22"/>
      <c r="GU183" s="19"/>
      <c r="GV183" s="19"/>
      <c r="GW183" s="19"/>
      <c r="GX183" s="19"/>
      <c r="GY183" s="20"/>
      <c r="GZ183" s="21"/>
      <c r="HA183" s="22"/>
      <c r="HB183" s="19"/>
      <c r="HC183" s="19"/>
      <c r="HD183" s="19"/>
      <c r="HE183" s="19"/>
      <c r="HF183" s="20"/>
      <c r="HG183" s="21"/>
      <c r="HH183" s="22"/>
      <c r="HI183" s="19"/>
      <c r="HJ183" s="19"/>
      <c r="HK183" s="19"/>
      <c r="HL183" s="19"/>
      <c r="HM183" s="20"/>
      <c r="HN183" s="21"/>
      <c r="HO183" s="22"/>
      <c r="HP183" s="19"/>
      <c r="HQ183" s="19"/>
      <c r="HR183" s="19"/>
      <c r="HS183" s="19"/>
      <c r="HT183" s="20"/>
      <c r="HU183" s="21"/>
      <c r="HV183" s="22"/>
      <c r="HW183" s="19"/>
      <c r="HX183" s="19"/>
      <c r="HY183" s="19"/>
      <c r="HZ183" s="19"/>
      <c r="IA183" s="20"/>
      <c r="IB183" s="21"/>
      <c r="IC183" s="22"/>
      <c r="ID183" s="19"/>
      <c r="IE183" s="19"/>
      <c r="IF183" s="19"/>
      <c r="IG183" s="19"/>
      <c r="IH183" s="20"/>
      <c r="II183" s="21"/>
      <c r="IJ183" s="22"/>
      <c r="IK183" s="19"/>
      <c r="IL183" s="19"/>
      <c r="IM183" s="19"/>
      <c r="IN183" s="19"/>
      <c r="IO183" s="20"/>
      <c r="IP183" s="21"/>
      <c r="IQ183" s="22"/>
      <c r="IR183" s="19"/>
      <c r="IS183" s="19"/>
      <c r="IT183" s="19"/>
      <c r="IU183" s="19"/>
      <c r="IV183" s="19"/>
      <c r="IW183" s="21"/>
      <c r="IX183" s="22"/>
      <c r="IY183" s="19"/>
      <c r="IZ183" s="19"/>
      <c r="JA183" s="19"/>
      <c r="JB183" s="19"/>
      <c r="JC183" s="19"/>
      <c r="JD183" s="21"/>
      <c r="JE183" s="22"/>
      <c r="JF183" s="19"/>
      <c r="JG183" s="19"/>
      <c r="JH183" s="19"/>
      <c r="JI183" s="19"/>
      <c r="JJ183" s="19"/>
      <c r="JK183" s="21"/>
      <c r="JL183" s="22"/>
      <c r="JM183" s="19"/>
      <c r="JN183" s="19"/>
      <c r="JO183" s="19"/>
      <c r="JP183" s="19"/>
      <c r="JQ183" s="19"/>
      <c r="JR183" s="21"/>
      <c r="JS183" s="22"/>
      <c r="JT183" s="19"/>
      <c r="JU183" s="19"/>
      <c r="JV183" s="19"/>
      <c r="JW183" s="19"/>
      <c r="JX183" s="19"/>
      <c r="JY183" s="21"/>
      <c r="JZ183" s="22"/>
      <c r="KA183" s="19"/>
      <c r="KB183" s="19"/>
      <c r="KC183" s="19"/>
      <c r="KD183" s="19"/>
      <c r="KE183" s="19"/>
      <c r="KF183" s="21"/>
      <c r="KG183" s="22"/>
      <c r="KH183" s="19"/>
      <c r="KI183" s="19"/>
      <c r="KJ183" s="19"/>
      <c r="KK183" s="19"/>
      <c r="KL183" s="19"/>
      <c r="KM183" s="21"/>
      <c r="KN183" s="22"/>
      <c r="KO183" s="19"/>
      <c r="KP183" s="19"/>
      <c r="KQ183" s="19"/>
      <c r="KR183" s="19"/>
      <c r="KS183" s="19"/>
      <c r="KT183" s="21"/>
      <c r="KU183" s="22"/>
      <c r="KV183" s="19"/>
      <c r="KW183" s="19"/>
      <c r="KX183" s="19"/>
      <c r="KY183" s="19"/>
      <c r="KZ183" s="19"/>
      <c r="LA183" s="21"/>
      <c r="LB183" s="22"/>
      <c r="LC183" s="19"/>
      <c r="LD183" s="19"/>
      <c r="LE183" s="19"/>
      <c r="LF183" s="19"/>
      <c r="LG183" s="19"/>
      <c r="LH183" s="21"/>
      <c r="LI183" s="22"/>
      <c r="LJ183" s="19"/>
      <c r="LK183" s="19"/>
      <c r="LL183" s="19"/>
      <c r="LM183" s="19"/>
      <c r="LN183" s="19"/>
      <c r="LO183" s="21"/>
      <c r="LP183" s="22"/>
      <c r="LQ183" s="19"/>
      <c r="LR183" s="19"/>
      <c r="LS183" s="19"/>
      <c r="LT183" s="19"/>
      <c r="LU183" s="19"/>
      <c r="LV183" s="21"/>
      <c r="LW183" s="22"/>
      <c r="LX183" s="19"/>
      <c r="LY183" s="19"/>
      <c r="LZ183" s="19"/>
      <c r="MA183" s="19"/>
      <c r="MB183" s="19"/>
      <c r="MC183" s="21"/>
      <c r="MD183" s="22"/>
      <c r="ME183" s="19"/>
      <c r="MF183" s="19"/>
      <c r="MG183" s="19"/>
      <c r="MH183" s="19"/>
      <c r="MI183" s="19"/>
      <c r="MJ183" s="21"/>
      <c r="MK183" s="22"/>
      <c r="ML183" s="19"/>
      <c r="MM183" s="19"/>
      <c r="MN183" s="19"/>
      <c r="MO183" s="19"/>
      <c r="MP183" s="19"/>
      <c r="MQ183" s="21"/>
      <c r="MR183" s="22"/>
      <c r="MS183" s="19"/>
      <c r="MT183" s="19"/>
      <c r="MU183" s="19"/>
      <c r="MV183" s="19"/>
      <c r="MW183" s="19"/>
      <c r="MX183" s="21"/>
      <c r="MY183" s="22"/>
      <c r="MZ183" s="19"/>
      <c r="NA183" s="19"/>
      <c r="NB183" s="19"/>
    </row>
    <row r="184">
      <c r="A184" s="18"/>
      <c r="B184" s="19"/>
      <c r="C184" s="19"/>
      <c r="D184" s="20"/>
      <c r="E184" s="21"/>
      <c r="F184" s="22"/>
      <c r="G184" s="19"/>
      <c r="H184" s="19"/>
      <c r="I184" s="19"/>
      <c r="J184" s="19"/>
      <c r="K184" s="20"/>
      <c r="L184" s="21"/>
      <c r="M184" s="22"/>
      <c r="N184" s="19"/>
      <c r="O184" s="19"/>
      <c r="P184" s="19"/>
      <c r="Q184" s="19"/>
      <c r="R184" s="20"/>
      <c r="S184" s="21"/>
      <c r="T184" s="22"/>
      <c r="U184" s="19"/>
      <c r="V184" s="19"/>
      <c r="W184" s="19"/>
      <c r="X184" s="19"/>
      <c r="Y184" s="20"/>
      <c r="Z184" s="21"/>
      <c r="AA184" s="22"/>
      <c r="AB184" s="19"/>
      <c r="AC184" s="19"/>
      <c r="AD184" s="19"/>
      <c r="AE184" s="19"/>
      <c r="AF184" s="20"/>
      <c r="AG184" s="21"/>
      <c r="AH184" s="22"/>
      <c r="AI184" s="19"/>
      <c r="AJ184" s="19"/>
      <c r="AK184" s="19"/>
      <c r="AL184" s="19"/>
      <c r="AM184" s="20"/>
      <c r="AN184" s="21"/>
      <c r="AO184" s="22"/>
      <c r="AP184" s="19"/>
      <c r="AQ184" s="19"/>
      <c r="AR184" s="19"/>
      <c r="AS184" s="19"/>
      <c r="AT184" s="20"/>
      <c r="AU184" s="21"/>
      <c r="AV184" s="22"/>
      <c r="AW184" s="19"/>
      <c r="AX184" s="19"/>
      <c r="AY184" s="19"/>
      <c r="AZ184" s="19"/>
      <c r="BA184" s="20"/>
      <c r="BB184" s="21"/>
      <c r="BC184" s="22"/>
      <c r="BD184" s="19"/>
      <c r="BE184" s="19"/>
      <c r="BF184" s="19"/>
      <c r="BG184" s="19"/>
      <c r="BH184" s="20"/>
      <c r="BI184" s="21"/>
      <c r="BJ184" s="22"/>
      <c r="BK184" s="19"/>
      <c r="BL184" s="19"/>
      <c r="BM184" s="19"/>
      <c r="BN184" s="19"/>
      <c r="BO184" s="20"/>
      <c r="BP184" s="21"/>
      <c r="BQ184" s="22"/>
      <c r="BR184" s="19"/>
      <c r="BS184" s="19"/>
      <c r="BT184" s="19"/>
      <c r="BU184" s="19"/>
      <c r="BV184" s="20"/>
      <c r="BW184" s="21"/>
      <c r="BX184" s="22"/>
      <c r="BY184" s="19"/>
      <c r="BZ184" s="19"/>
      <c r="CA184" s="19"/>
      <c r="CB184" s="19"/>
      <c r="CC184" s="20"/>
      <c r="CD184" s="21"/>
      <c r="CE184" s="22"/>
      <c r="CF184" s="19"/>
      <c r="CG184" s="19"/>
      <c r="CH184" s="19"/>
      <c r="CI184" s="19"/>
      <c r="CJ184" s="20"/>
      <c r="CK184" s="21"/>
      <c r="CL184" s="22"/>
      <c r="CM184" s="19"/>
      <c r="CN184" s="19"/>
      <c r="CO184" s="19"/>
      <c r="CP184" s="19"/>
      <c r="CQ184" s="20"/>
      <c r="CR184" s="21"/>
      <c r="CS184" s="22"/>
      <c r="CT184" s="19"/>
      <c r="CU184" s="19"/>
      <c r="CV184" s="19"/>
      <c r="CW184" s="19"/>
      <c r="CX184" s="20"/>
      <c r="CY184" s="21"/>
      <c r="CZ184" s="22"/>
      <c r="DA184" s="19"/>
      <c r="DB184" s="19"/>
      <c r="DC184" s="19"/>
      <c r="DD184" s="19"/>
      <c r="DE184" s="20"/>
      <c r="DF184" s="21"/>
      <c r="DG184" s="22"/>
      <c r="DH184" s="19"/>
      <c r="DI184" s="19"/>
      <c r="DJ184" s="19"/>
      <c r="DK184" s="19"/>
      <c r="DL184" s="20"/>
      <c r="DM184" s="21"/>
      <c r="DN184" s="22"/>
      <c r="DO184" s="19"/>
      <c r="DP184" s="19"/>
      <c r="DQ184" s="19"/>
      <c r="DR184" s="19"/>
      <c r="DS184" s="20"/>
      <c r="DT184" s="21"/>
      <c r="DU184" s="22"/>
      <c r="DV184" s="19"/>
      <c r="DW184" s="19"/>
      <c r="DX184" s="19"/>
      <c r="DY184" s="19"/>
      <c r="DZ184" s="20"/>
      <c r="EA184" s="21"/>
      <c r="EB184" s="22"/>
      <c r="EC184" s="19"/>
      <c r="ED184" s="19"/>
      <c r="EE184" s="19"/>
      <c r="EF184" s="19"/>
      <c r="EG184" s="20"/>
      <c r="EH184" s="21"/>
      <c r="EI184" s="22"/>
      <c r="EJ184" s="19"/>
      <c r="EK184" s="19"/>
      <c r="EL184" s="19"/>
      <c r="EM184" s="19"/>
      <c r="EN184" s="20"/>
      <c r="EO184" s="21"/>
      <c r="EP184" s="22"/>
      <c r="EQ184" s="19"/>
      <c r="ER184" s="19"/>
      <c r="ES184" s="19"/>
      <c r="ET184" s="19"/>
      <c r="EU184" s="20"/>
      <c r="EV184" s="21"/>
      <c r="EW184" s="22"/>
      <c r="EX184" s="19"/>
      <c r="EY184" s="19"/>
      <c r="EZ184" s="19"/>
      <c r="FA184" s="19"/>
      <c r="FB184" s="20"/>
      <c r="FC184" s="21"/>
      <c r="FD184" s="22"/>
      <c r="FE184" s="19"/>
      <c r="FF184" s="19"/>
      <c r="FG184" s="19"/>
      <c r="FH184" s="19"/>
      <c r="FI184" s="20"/>
      <c r="FJ184" s="21"/>
      <c r="FK184" s="22"/>
      <c r="FL184" s="19"/>
      <c r="FM184" s="19"/>
      <c r="FN184" s="19"/>
      <c r="FO184" s="19"/>
      <c r="FP184" s="20"/>
      <c r="FQ184" s="21"/>
      <c r="FR184" s="22"/>
      <c r="FS184" s="19"/>
      <c r="FT184" s="19"/>
      <c r="FU184" s="19"/>
      <c r="FV184" s="19"/>
      <c r="FW184" s="20"/>
      <c r="FX184" s="21"/>
      <c r="FY184" s="22"/>
      <c r="FZ184" s="19"/>
      <c r="GA184" s="19"/>
      <c r="GB184" s="19"/>
      <c r="GC184" s="19"/>
      <c r="GD184" s="20"/>
      <c r="GE184" s="21"/>
      <c r="GF184" s="22"/>
      <c r="GG184" s="19"/>
      <c r="GH184" s="19"/>
      <c r="GI184" s="19"/>
      <c r="GJ184" s="19"/>
      <c r="GK184" s="20"/>
      <c r="GL184" s="21"/>
      <c r="GM184" s="22"/>
      <c r="GN184" s="19"/>
      <c r="GO184" s="19"/>
      <c r="GP184" s="19"/>
      <c r="GQ184" s="19"/>
      <c r="GR184" s="20"/>
      <c r="GS184" s="21"/>
      <c r="GT184" s="22"/>
      <c r="GU184" s="19"/>
      <c r="GV184" s="19"/>
      <c r="GW184" s="19"/>
      <c r="GX184" s="19"/>
      <c r="GY184" s="20"/>
      <c r="GZ184" s="21"/>
      <c r="HA184" s="22"/>
      <c r="HB184" s="19"/>
      <c r="HC184" s="19"/>
      <c r="HD184" s="19"/>
      <c r="HE184" s="19"/>
      <c r="HF184" s="20"/>
      <c r="HG184" s="21"/>
      <c r="HH184" s="22"/>
      <c r="HI184" s="19"/>
      <c r="HJ184" s="19"/>
      <c r="HK184" s="19"/>
      <c r="HL184" s="19"/>
      <c r="HM184" s="20"/>
      <c r="HN184" s="21"/>
      <c r="HO184" s="22"/>
      <c r="HP184" s="19"/>
      <c r="HQ184" s="19"/>
      <c r="HR184" s="19"/>
      <c r="HS184" s="19"/>
      <c r="HT184" s="20"/>
      <c r="HU184" s="21"/>
      <c r="HV184" s="22"/>
      <c r="HW184" s="19"/>
      <c r="HX184" s="19"/>
      <c r="HY184" s="19"/>
      <c r="HZ184" s="19"/>
      <c r="IA184" s="20"/>
      <c r="IB184" s="21"/>
      <c r="IC184" s="22"/>
      <c r="ID184" s="19"/>
      <c r="IE184" s="19"/>
      <c r="IF184" s="19"/>
      <c r="IG184" s="19"/>
      <c r="IH184" s="20"/>
      <c r="II184" s="21"/>
      <c r="IJ184" s="22"/>
      <c r="IK184" s="19"/>
      <c r="IL184" s="19"/>
      <c r="IM184" s="19"/>
      <c r="IN184" s="19"/>
      <c r="IO184" s="20"/>
      <c r="IP184" s="21"/>
      <c r="IQ184" s="22"/>
      <c r="IR184" s="19"/>
      <c r="IS184" s="19"/>
      <c r="IT184" s="19"/>
      <c r="IU184" s="19"/>
      <c r="IV184" s="19"/>
      <c r="IW184" s="21"/>
      <c r="IX184" s="22"/>
      <c r="IY184" s="19"/>
      <c r="IZ184" s="19"/>
      <c r="JA184" s="19"/>
      <c r="JB184" s="19"/>
      <c r="JC184" s="19"/>
      <c r="JD184" s="21"/>
      <c r="JE184" s="22"/>
      <c r="JF184" s="19"/>
      <c r="JG184" s="19"/>
      <c r="JH184" s="19"/>
      <c r="JI184" s="19"/>
      <c r="JJ184" s="19"/>
      <c r="JK184" s="21"/>
      <c r="JL184" s="22"/>
      <c r="JM184" s="19"/>
      <c r="JN184" s="19"/>
      <c r="JO184" s="19"/>
      <c r="JP184" s="19"/>
      <c r="JQ184" s="19"/>
      <c r="JR184" s="21"/>
      <c r="JS184" s="22"/>
      <c r="JT184" s="19"/>
      <c r="JU184" s="19"/>
      <c r="JV184" s="19"/>
      <c r="JW184" s="19"/>
      <c r="JX184" s="19"/>
      <c r="JY184" s="21"/>
      <c r="JZ184" s="22"/>
      <c r="KA184" s="19"/>
      <c r="KB184" s="19"/>
      <c r="KC184" s="19"/>
      <c r="KD184" s="19"/>
      <c r="KE184" s="19"/>
      <c r="KF184" s="21"/>
      <c r="KG184" s="22"/>
      <c r="KH184" s="19"/>
      <c r="KI184" s="19"/>
      <c r="KJ184" s="19"/>
      <c r="KK184" s="19"/>
      <c r="KL184" s="19"/>
      <c r="KM184" s="21"/>
      <c r="KN184" s="22"/>
      <c r="KO184" s="19"/>
      <c r="KP184" s="19"/>
      <c r="KQ184" s="19"/>
      <c r="KR184" s="19"/>
      <c r="KS184" s="19"/>
      <c r="KT184" s="21"/>
      <c r="KU184" s="22"/>
      <c r="KV184" s="19"/>
      <c r="KW184" s="19"/>
      <c r="KX184" s="19"/>
      <c r="KY184" s="19"/>
      <c r="KZ184" s="19"/>
      <c r="LA184" s="21"/>
      <c r="LB184" s="22"/>
      <c r="LC184" s="19"/>
      <c r="LD184" s="19"/>
      <c r="LE184" s="19"/>
      <c r="LF184" s="19"/>
      <c r="LG184" s="19"/>
      <c r="LH184" s="21"/>
      <c r="LI184" s="22"/>
      <c r="LJ184" s="19"/>
      <c r="LK184" s="19"/>
      <c r="LL184" s="19"/>
      <c r="LM184" s="19"/>
      <c r="LN184" s="19"/>
      <c r="LO184" s="21"/>
      <c r="LP184" s="22"/>
      <c r="LQ184" s="19"/>
      <c r="LR184" s="19"/>
      <c r="LS184" s="19"/>
      <c r="LT184" s="19"/>
      <c r="LU184" s="19"/>
      <c r="LV184" s="21"/>
      <c r="LW184" s="22"/>
      <c r="LX184" s="19"/>
      <c r="LY184" s="19"/>
      <c r="LZ184" s="19"/>
      <c r="MA184" s="19"/>
      <c r="MB184" s="19"/>
      <c r="MC184" s="21"/>
      <c r="MD184" s="22"/>
      <c r="ME184" s="19"/>
      <c r="MF184" s="19"/>
      <c r="MG184" s="19"/>
      <c r="MH184" s="19"/>
      <c r="MI184" s="19"/>
      <c r="MJ184" s="21"/>
      <c r="MK184" s="22"/>
      <c r="ML184" s="19"/>
      <c r="MM184" s="19"/>
      <c r="MN184" s="19"/>
      <c r="MO184" s="19"/>
      <c r="MP184" s="19"/>
      <c r="MQ184" s="21"/>
      <c r="MR184" s="22"/>
      <c r="MS184" s="19"/>
      <c r="MT184" s="19"/>
      <c r="MU184" s="19"/>
      <c r="MV184" s="19"/>
      <c r="MW184" s="19"/>
      <c r="MX184" s="21"/>
      <c r="MY184" s="22"/>
      <c r="MZ184" s="19"/>
      <c r="NA184" s="19"/>
      <c r="NB184" s="19"/>
    </row>
    <row r="185">
      <c r="A185" s="18"/>
      <c r="B185" s="19"/>
      <c r="C185" s="19"/>
      <c r="D185" s="20"/>
      <c r="E185" s="21"/>
      <c r="F185" s="22"/>
      <c r="G185" s="19"/>
      <c r="H185" s="19"/>
      <c r="I185" s="19"/>
      <c r="J185" s="19"/>
      <c r="K185" s="20"/>
      <c r="L185" s="21"/>
      <c r="M185" s="22"/>
      <c r="N185" s="19"/>
      <c r="O185" s="19"/>
      <c r="P185" s="19"/>
      <c r="Q185" s="19"/>
      <c r="R185" s="20"/>
      <c r="S185" s="21"/>
      <c r="T185" s="22"/>
      <c r="U185" s="19"/>
      <c r="V185" s="19"/>
      <c r="W185" s="19"/>
      <c r="X185" s="19"/>
      <c r="Y185" s="20"/>
      <c r="Z185" s="21"/>
      <c r="AA185" s="22"/>
      <c r="AB185" s="19"/>
      <c r="AC185" s="19"/>
      <c r="AD185" s="19"/>
      <c r="AE185" s="19"/>
      <c r="AF185" s="20"/>
      <c r="AG185" s="21"/>
      <c r="AH185" s="22"/>
      <c r="AI185" s="19"/>
      <c r="AJ185" s="19"/>
      <c r="AK185" s="19"/>
      <c r="AL185" s="19"/>
      <c r="AM185" s="20"/>
      <c r="AN185" s="21"/>
      <c r="AO185" s="22"/>
      <c r="AP185" s="19"/>
      <c r="AQ185" s="19"/>
      <c r="AR185" s="19"/>
      <c r="AS185" s="19"/>
      <c r="AT185" s="20"/>
      <c r="AU185" s="21"/>
      <c r="AV185" s="22"/>
      <c r="AW185" s="19"/>
      <c r="AX185" s="19"/>
      <c r="AY185" s="19"/>
      <c r="AZ185" s="19"/>
      <c r="BA185" s="20"/>
      <c r="BB185" s="21"/>
      <c r="BC185" s="22"/>
      <c r="BD185" s="19"/>
      <c r="BE185" s="19"/>
      <c r="BF185" s="19"/>
      <c r="BG185" s="19"/>
      <c r="BH185" s="20"/>
      <c r="BI185" s="21"/>
      <c r="BJ185" s="22"/>
      <c r="BK185" s="19"/>
      <c r="BL185" s="19"/>
      <c r="BM185" s="19"/>
      <c r="BN185" s="19"/>
      <c r="BO185" s="20"/>
      <c r="BP185" s="21"/>
      <c r="BQ185" s="22"/>
      <c r="BR185" s="19"/>
      <c r="BS185" s="19"/>
      <c r="BT185" s="19"/>
      <c r="BU185" s="19"/>
      <c r="BV185" s="20"/>
      <c r="BW185" s="21"/>
      <c r="BX185" s="22"/>
      <c r="BY185" s="19"/>
      <c r="BZ185" s="19"/>
      <c r="CA185" s="19"/>
      <c r="CB185" s="19"/>
      <c r="CC185" s="20"/>
      <c r="CD185" s="21"/>
      <c r="CE185" s="22"/>
      <c r="CF185" s="19"/>
      <c r="CG185" s="19"/>
      <c r="CH185" s="19"/>
      <c r="CI185" s="19"/>
      <c r="CJ185" s="20"/>
      <c r="CK185" s="21"/>
      <c r="CL185" s="22"/>
      <c r="CM185" s="19"/>
      <c r="CN185" s="19"/>
      <c r="CO185" s="19"/>
      <c r="CP185" s="19"/>
      <c r="CQ185" s="20"/>
      <c r="CR185" s="21"/>
      <c r="CS185" s="22"/>
      <c r="CT185" s="19"/>
      <c r="CU185" s="19"/>
      <c r="CV185" s="19"/>
      <c r="CW185" s="19"/>
      <c r="CX185" s="20"/>
      <c r="CY185" s="21"/>
      <c r="CZ185" s="22"/>
      <c r="DA185" s="19"/>
      <c r="DB185" s="19"/>
      <c r="DC185" s="19"/>
      <c r="DD185" s="19"/>
      <c r="DE185" s="20"/>
      <c r="DF185" s="21"/>
      <c r="DG185" s="22"/>
      <c r="DH185" s="19"/>
      <c r="DI185" s="19"/>
      <c r="DJ185" s="19"/>
      <c r="DK185" s="19"/>
      <c r="DL185" s="20"/>
      <c r="DM185" s="21"/>
      <c r="DN185" s="22"/>
      <c r="DO185" s="19"/>
      <c r="DP185" s="19"/>
      <c r="DQ185" s="19"/>
      <c r="DR185" s="19"/>
      <c r="DS185" s="20"/>
      <c r="DT185" s="21"/>
      <c r="DU185" s="22"/>
      <c r="DV185" s="19"/>
      <c r="DW185" s="19"/>
      <c r="DX185" s="19"/>
      <c r="DY185" s="19"/>
      <c r="DZ185" s="20"/>
      <c r="EA185" s="21"/>
      <c r="EB185" s="22"/>
      <c r="EC185" s="19"/>
      <c r="ED185" s="19"/>
      <c r="EE185" s="19"/>
      <c r="EF185" s="19"/>
      <c r="EG185" s="20"/>
      <c r="EH185" s="21"/>
      <c r="EI185" s="22"/>
      <c r="EJ185" s="19"/>
      <c r="EK185" s="19"/>
      <c r="EL185" s="19"/>
      <c r="EM185" s="19"/>
      <c r="EN185" s="20"/>
      <c r="EO185" s="21"/>
      <c r="EP185" s="22"/>
      <c r="EQ185" s="19"/>
      <c r="ER185" s="19"/>
      <c r="ES185" s="19"/>
      <c r="ET185" s="19"/>
      <c r="EU185" s="20"/>
      <c r="EV185" s="21"/>
      <c r="EW185" s="22"/>
      <c r="EX185" s="19"/>
      <c r="EY185" s="19"/>
      <c r="EZ185" s="19"/>
      <c r="FA185" s="19"/>
      <c r="FB185" s="20"/>
      <c r="FC185" s="21"/>
      <c r="FD185" s="22"/>
      <c r="FE185" s="19"/>
      <c r="FF185" s="19"/>
      <c r="FG185" s="19"/>
      <c r="FH185" s="19"/>
      <c r="FI185" s="20"/>
      <c r="FJ185" s="21"/>
      <c r="FK185" s="22"/>
      <c r="FL185" s="19"/>
      <c r="FM185" s="19"/>
      <c r="FN185" s="19"/>
      <c r="FO185" s="19"/>
      <c r="FP185" s="20"/>
      <c r="FQ185" s="21"/>
      <c r="FR185" s="22"/>
      <c r="FS185" s="19"/>
      <c r="FT185" s="19"/>
      <c r="FU185" s="19"/>
      <c r="FV185" s="19"/>
      <c r="FW185" s="20"/>
      <c r="FX185" s="21"/>
      <c r="FY185" s="22"/>
      <c r="FZ185" s="19"/>
      <c r="GA185" s="19"/>
      <c r="GB185" s="19"/>
      <c r="GC185" s="19"/>
      <c r="GD185" s="20"/>
      <c r="GE185" s="21"/>
      <c r="GF185" s="22"/>
      <c r="GG185" s="19"/>
      <c r="GH185" s="19"/>
      <c r="GI185" s="19"/>
      <c r="GJ185" s="19"/>
      <c r="GK185" s="20"/>
      <c r="GL185" s="21"/>
      <c r="GM185" s="22"/>
      <c r="GN185" s="19"/>
      <c r="GO185" s="19"/>
      <c r="GP185" s="19"/>
      <c r="GQ185" s="19"/>
      <c r="GR185" s="20"/>
      <c r="GS185" s="21"/>
      <c r="GT185" s="22"/>
      <c r="GU185" s="19"/>
      <c r="GV185" s="19"/>
      <c r="GW185" s="19"/>
      <c r="GX185" s="19"/>
      <c r="GY185" s="20"/>
      <c r="GZ185" s="21"/>
      <c r="HA185" s="22"/>
      <c r="HB185" s="19"/>
      <c r="HC185" s="19"/>
      <c r="HD185" s="19"/>
      <c r="HE185" s="19"/>
      <c r="HF185" s="20"/>
      <c r="HG185" s="21"/>
      <c r="HH185" s="22"/>
      <c r="HI185" s="19"/>
      <c r="HJ185" s="19"/>
      <c r="HK185" s="19"/>
      <c r="HL185" s="19"/>
      <c r="HM185" s="20"/>
      <c r="HN185" s="21"/>
      <c r="HO185" s="22"/>
      <c r="HP185" s="19"/>
      <c r="HQ185" s="19"/>
      <c r="HR185" s="19"/>
      <c r="HS185" s="19"/>
      <c r="HT185" s="20"/>
      <c r="HU185" s="21"/>
      <c r="HV185" s="22"/>
      <c r="HW185" s="19"/>
      <c r="HX185" s="19"/>
      <c r="HY185" s="19"/>
      <c r="HZ185" s="19"/>
      <c r="IA185" s="20"/>
      <c r="IB185" s="21"/>
      <c r="IC185" s="22"/>
      <c r="ID185" s="19"/>
      <c r="IE185" s="19"/>
      <c r="IF185" s="19"/>
      <c r="IG185" s="19"/>
      <c r="IH185" s="20"/>
      <c r="II185" s="21"/>
      <c r="IJ185" s="22"/>
      <c r="IK185" s="19"/>
      <c r="IL185" s="19"/>
      <c r="IM185" s="19"/>
      <c r="IN185" s="19"/>
      <c r="IO185" s="20"/>
      <c r="IP185" s="21"/>
      <c r="IQ185" s="22"/>
      <c r="IR185" s="19"/>
      <c r="IS185" s="19"/>
      <c r="IT185" s="19"/>
      <c r="IU185" s="19"/>
      <c r="IV185" s="19"/>
      <c r="IW185" s="21"/>
      <c r="IX185" s="22"/>
      <c r="IY185" s="19"/>
      <c r="IZ185" s="19"/>
      <c r="JA185" s="19"/>
      <c r="JB185" s="19"/>
      <c r="JC185" s="19"/>
      <c r="JD185" s="21"/>
      <c r="JE185" s="22"/>
      <c r="JF185" s="19"/>
      <c r="JG185" s="19"/>
      <c r="JH185" s="19"/>
      <c r="JI185" s="19"/>
      <c r="JJ185" s="19"/>
      <c r="JK185" s="21"/>
      <c r="JL185" s="22"/>
      <c r="JM185" s="19"/>
      <c r="JN185" s="19"/>
      <c r="JO185" s="19"/>
      <c r="JP185" s="19"/>
      <c r="JQ185" s="19"/>
      <c r="JR185" s="21"/>
      <c r="JS185" s="22"/>
      <c r="JT185" s="19"/>
      <c r="JU185" s="19"/>
      <c r="JV185" s="19"/>
      <c r="JW185" s="19"/>
      <c r="JX185" s="19"/>
      <c r="JY185" s="21"/>
      <c r="JZ185" s="22"/>
      <c r="KA185" s="19"/>
      <c r="KB185" s="19"/>
      <c r="KC185" s="19"/>
      <c r="KD185" s="19"/>
      <c r="KE185" s="19"/>
      <c r="KF185" s="21"/>
      <c r="KG185" s="22"/>
      <c r="KH185" s="19"/>
      <c r="KI185" s="19"/>
      <c r="KJ185" s="19"/>
      <c r="KK185" s="19"/>
      <c r="KL185" s="19"/>
      <c r="KM185" s="21"/>
      <c r="KN185" s="22"/>
      <c r="KO185" s="19"/>
      <c r="KP185" s="19"/>
      <c r="KQ185" s="19"/>
      <c r="KR185" s="19"/>
      <c r="KS185" s="19"/>
      <c r="KT185" s="21"/>
      <c r="KU185" s="22"/>
      <c r="KV185" s="19"/>
      <c r="KW185" s="19"/>
      <c r="KX185" s="19"/>
      <c r="KY185" s="19"/>
      <c r="KZ185" s="19"/>
      <c r="LA185" s="21"/>
      <c r="LB185" s="22"/>
      <c r="LC185" s="19"/>
      <c r="LD185" s="19"/>
      <c r="LE185" s="19"/>
      <c r="LF185" s="19"/>
      <c r="LG185" s="19"/>
      <c r="LH185" s="21"/>
      <c r="LI185" s="22"/>
      <c r="LJ185" s="19"/>
      <c r="LK185" s="19"/>
      <c r="LL185" s="19"/>
      <c r="LM185" s="19"/>
      <c r="LN185" s="19"/>
      <c r="LO185" s="21"/>
      <c r="LP185" s="22"/>
      <c r="LQ185" s="19"/>
      <c r="LR185" s="19"/>
      <c r="LS185" s="19"/>
      <c r="LT185" s="19"/>
      <c r="LU185" s="19"/>
      <c r="LV185" s="21"/>
      <c r="LW185" s="22"/>
      <c r="LX185" s="19"/>
      <c r="LY185" s="19"/>
      <c r="LZ185" s="19"/>
      <c r="MA185" s="19"/>
      <c r="MB185" s="19"/>
      <c r="MC185" s="21"/>
      <c r="MD185" s="22"/>
      <c r="ME185" s="19"/>
      <c r="MF185" s="19"/>
      <c r="MG185" s="19"/>
      <c r="MH185" s="19"/>
      <c r="MI185" s="19"/>
      <c r="MJ185" s="21"/>
      <c r="MK185" s="22"/>
      <c r="ML185" s="19"/>
      <c r="MM185" s="19"/>
      <c r="MN185" s="19"/>
      <c r="MO185" s="19"/>
      <c r="MP185" s="19"/>
      <c r="MQ185" s="21"/>
      <c r="MR185" s="22"/>
      <c r="MS185" s="19"/>
      <c r="MT185" s="19"/>
      <c r="MU185" s="19"/>
      <c r="MV185" s="19"/>
      <c r="MW185" s="19"/>
      <c r="MX185" s="21"/>
      <c r="MY185" s="22"/>
      <c r="MZ185" s="19"/>
      <c r="NA185" s="19"/>
      <c r="NB185" s="19"/>
    </row>
    <row r="186">
      <c r="A186" s="18"/>
      <c r="B186" s="19"/>
      <c r="C186" s="19"/>
      <c r="D186" s="20"/>
      <c r="E186" s="21"/>
      <c r="F186" s="22"/>
      <c r="G186" s="19"/>
      <c r="H186" s="19"/>
      <c r="I186" s="19"/>
      <c r="J186" s="19"/>
      <c r="K186" s="20"/>
      <c r="L186" s="21"/>
      <c r="M186" s="22"/>
      <c r="N186" s="19"/>
      <c r="O186" s="19"/>
      <c r="P186" s="19"/>
      <c r="Q186" s="19"/>
      <c r="R186" s="20"/>
      <c r="S186" s="21"/>
      <c r="T186" s="22"/>
      <c r="U186" s="19"/>
      <c r="V186" s="19"/>
      <c r="W186" s="19"/>
      <c r="X186" s="19"/>
      <c r="Y186" s="20"/>
      <c r="Z186" s="21"/>
      <c r="AA186" s="22"/>
      <c r="AB186" s="19"/>
      <c r="AC186" s="19"/>
      <c r="AD186" s="19"/>
      <c r="AE186" s="19"/>
      <c r="AF186" s="20"/>
      <c r="AG186" s="21"/>
      <c r="AH186" s="22"/>
      <c r="AI186" s="19"/>
      <c r="AJ186" s="19"/>
      <c r="AK186" s="19"/>
      <c r="AL186" s="19"/>
      <c r="AM186" s="20"/>
      <c r="AN186" s="21"/>
      <c r="AO186" s="22"/>
      <c r="AP186" s="19"/>
      <c r="AQ186" s="19"/>
      <c r="AR186" s="19"/>
      <c r="AS186" s="19"/>
      <c r="AT186" s="20"/>
      <c r="AU186" s="21"/>
      <c r="AV186" s="22"/>
      <c r="AW186" s="19"/>
      <c r="AX186" s="19"/>
      <c r="AY186" s="19"/>
      <c r="AZ186" s="19"/>
      <c r="BA186" s="20"/>
      <c r="BB186" s="21"/>
      <c r="BC186" s="22"/>
      <c r="BD186" s="19"/>
      <c r="BE186" s="19"/>
      <c r="BF186" s="19"/>
      <c r="BG186" s="19"/>
      <c r="BH186" s="20"/>
      <c r="BI186" s="21"/>
      <c r="BJ186" s="22"/>
      <c r="BK186" s="19"/>
      <c r="BL186" s="19"/>
      <c r="BM186" s="19"/>
      <c r="BN186" s="19"/>
      <c r="BO186" s="20"/>
      <c r="BP186" s="21"/>
      <c r="BQ186" s="22"/>
      <c r="BR186" s="19"/>
      <c r="BS186" s="19"/>
      <c r="BT186" s="19"/>
      <c r="BU186" s="19"/>
      <c r="BV186" s="20"/>
      <c r="BW186" s="21"/>
      <c r="BX186" s="22"/>
      <c r="BY186" s="19"/>
      <c r="BZ186" s="19"/>
      <c r="CA186" s="19"/>
      <c r="CB186" s="19"/>
      <c r="CC186" s="20"/>
      <c r="CD186" s="21"/>
      <c r="CE186" s="22"/>
      <c r="CF186" s="19"/>
      <c r="CG186" s="19"/>
      <c r="CH186" s="19"/>
      <c r="CI186" s="19"/>
      <c r="CJ186" s="20"/>
      <c r="CK186" s="21"/>
      <c r="CL186" s="22"/>
      <c r="CM186" s="19"/>
      <c r="CN186" s="19"/>
      <c r="CO186" s="19"/>
      <c r="CP186" s="19"/>
      <c r="CQ186" s="20"/>
      <c r="CR186" s="21"/>
      <c r="CS186" s="22"/>
      <c r="CT186" s="19"/>
      <c r="CU186" s="19"/>
      <c r="CV186" s="19"/>
      <c r="CW186" s="19"/>
      <c r="CX186" s="20"/>
      <c r="CY186" s="21"/>
      <c r="CZ186" s="22"/>
      <c r="DA186" s="19"/>
      <c r="DB186" s="19"/>
      <c r="DC186" s="19"/>
      <c r="DD186" s="19"/>
      <c r="DE186" s="20"/>
      <c r="DF186" s="21"/>
      <c r="DG186" s="22"/>
      <c r="DH186" s="19"/>
      <c r="DI186" s="19"/>
      <c r="DJ186" s="19"/>
      <c r="DK186" s="19"/>
      <c r="DL186" s="20"/>
      <c r="DM186" s="21"/>
      <c r="DN186" s="22"/>
      <c r="DO186" s="19"/>
      <c r="DP186" s="19"/>
      <c r="DQ186" s="19"/>
      <c r="DR186" s="19"/>
      <c r="DS186" s="20"/>
      <c r="DT186" s="21"/>
      <c r="DU186" s="22"/>
      <c r="DV186" s="19"/>
      <c r="DW186" s="19"/>
      <c r="DX186" s="19"/>
      <c r="DY186" s="19"/>
      <c r="DZ186" s="20"/>
      <c r="EA186" s="21"/>
      <c r="EB186" s="22"/>
      <c r="EC186" s="19"/>
      <c r="ED186" s="19"/>
      <c r="EE186" s="19"/>
      <c r="EF186" s="19"/>
      <c r="EG186" s="20"/>
      <c r="EH186" s="21"/>
      <c r="EI186" s="22"/>
      <c r="EJ186" s="19"/>
      <c r="EK186" s="19"/>
      <c r="EL186" s="19"/>
      <c r="EM186" s="19"/>
      <c r="EN186" s="20"/>
      <c r="EO186" s="21"/>
      <c r="EP186" s="22"/>
      <c r="EQ186" s="19"/>
      <c r="ER186" s="19"/>
      <c r="ES186" s="19"/>
      <c r="ET186" s="19"/>
      <c r="EU186" s="20"/>
      <c r="EV186" s="21"/>
      <c r="EW186" s="22"/>
      <c r="EX186" s="19"/>
      <c r="EY186" s="19"/>
      <c r="EZ186" s="19"/>
      <c r="FA186" s="19"/>
      <c r="FB186" s="20"/>
      <c r="FC186" s="21"/>
      <c r="FD186" s="22"/>
      <c r="FE186" s="19"/>
      <c r="FF186" s="19"/>
      <c r="FG186" s="19"/>
      <c r="FH186" s="19"/>
      <c r="FI186" s="20"/>
      <c r="FJ186" s="21"/>
      <c r="FK186" s="22"/>
      <c r="FL186" s="19"/>
      <c r="FM186" s="19"/>
      <c r="FN186" s="19"/>
      <c r="FO186" s="19"/>
      <c r="FP186" s="20"/>
      <c r="FQ186" s="21"/>
      <c r="FR186" s="22"/>
      <c r="FS186" s="19"/>
      <c r="FT186" s="19"/>
      <c r="FU186" s="19"/>
      <c r="FV186" s="19"/>
      <c r="FW186" s="20"/>
      <c r="FX186" s="21"/>
      <c r="FY186" s="22"/>
      <c r="FZ186" s="19"/>
      <c r="GA186" s="19"/>
      <c r="GB186" s="19"/>
      <c r="GC186" s="19"/>
      <c r="GD186" s="20"/>
      <c r="GE186" s="21"/>
      <c r="GF186" s="22"/>
      <c r="GG186" s="19"/>
      <c r="GH186" s="19"/>
      <c r="GI186" s="19"/>
      <c r="GJ186" s="19"/>
      <c r="GK186" s="20"/>
      <c r="GL186" s="21"/>
      <c r="GM186" s="22"/>
      <c r="GN186" s="19"/>
      <c r="GO186" s="19"/>
      <c r="GP186" s="19"/>
      <c r="GQ186" s="19"/>
      <c r="GR186" s="20"/>
      <c r="GS186" s="21"/>
      <c r="GT186" s="22"/>
      <c r="GU186" s="19"/>
      <c r="GV186" s="19"/>
      <c r="GW186" s="19"/>
      <c r="GX186" s="19"/>
      <c r="GY186" s="20"/>
      <c r="GZ186" s="21"/>
      <c r="HA186" s="22"/>
      <c r="HB186" s="19"/>
      <c r="HC186" s="19"/>
      <c r="HD186" s="19"/>
      <c r="HE186" s="19"/>
      <c r="HF186" s="20"/>
      <c r="HG186" s="21"/>
      <c r="HH186" s="22"/>
      <c r="HI186" s="19"/>
      <c r="HJ186" s="19"/>
      <c r="HK186" s="19"/>
      <c r="HL186" s="19"/>
      <c r="HM186" s="20"/>
      <c r="HN186" s="21"/>
      <c r="HO186" s="22"/>
      <c r="HP186" s="19"/>
      <c r="HQ186" s="19"/>
      <c r="HR186" s="19"/>
      <c r="HS186" s="19"/>
      <c r="HT186" s="20"/>
      <c r="HU186" s="21"/>
      <c r="HV186" s="22"/>
      <c r="HW186" s="19"/>
      <c r="HX186" s="19"/>
      <c r="HY186" s="19"/>
      <c r="HZ186" s="19"/>
      <c r="IA186" s="20"/>
      <c r="IB186" s="21"/>
      <c r="IC186" s="22"/>
      <c r="ID186" s="19"/>
      <c r="IE186" s="19"/>
      <c r="IF186" s="19"/>
      <c r="IG186" s="19"/>
      <c r="IH186" s="20"/>
      <c r="II186" s="21"/>
      <c r="IJ186" s="22"/>
      <c r="IK186" s="19"/>
      <c r="IL186" s="19"/>
      <c r="IM186" s="19"/>
      <c r="IN186" s="19"/>
      <c r="IO186" s="20"/>
      <c r="IP186" s="21"/>
      <c r="IQ186" s="22"/>
      <c r="IR186" s="19"/>
      <c r="IS186" s="19"/>
      <c r="IT186" s="19"/>
      <c r="IU186" s="19"/>
      <c r="IV186" s="19"/>
      <c r="IW186" s="21"/>
      <c r="IX186" s="22"/>
      <c r="IY186" s="19"/>
      <c r="IZ186" s="19"/>
      <c r="JA186" s="19"/>
      <c r="JB186" s="19"/>
      <c r="JC186" s="19"/>
      <c r="JD186" s="21"/>
      <c r="JE186" s="22"/>
      <c r="JF186" s="19"/>
      <c r="JG186" s="19"/>
      <c r="JH186" s="19"/>
      <c r="JI186" s="19"/>
      <c r="JJ186" s="19"/>
      <c r="JK186" s="21"/>
      <c r="JL186" s="22"/>
      <c r="JM186" s="19"/>
      <c r="JN186" s="19"/>
      <c r="JO186" s="19"/>
      <c r="JP186" s="19"/>
      <c r="JQ186" s="19"/>
      <c r="JR186" s="21"/>
      <c r="JS186" s="22"/>
      <c r="JT186" s="19"/>
      <c r="JU186" s="19"/>
      <c r="JV186" s="19"/>
      <c r="JW186" s="19"/>
      <c r="JX186" s="19"/>
      <c r="JY186" s="21"/>
      <c r="JZ186" s="22"/>
      <c r="KA186" s="19"/>
      <c r="KB186" s="19"/>
      <c r="KC186" s="19"/>
      <c r="KD186" s="19"/>
      <c r="KE186" s="19"/>
      <c r="KF186" s="21"/>
      <c r="KG186" s="22"/>
      <c r="KH186" s="19"/>
      <c r="KI186" s="19"/>
      <c r="KJ186" s="19"/>
      <c r="KK186" s="19"/>
      <c r="KL186" s="19"/>
      <c r="KM186" s="21"/>
      <c r="KN186" s="22"/>
      <c r="KO186" s="19"/>
      <c r="KP186" s="19"/>
      <c r="KQ186" s="19"/>
      <c r="KR186" s="19"/>
      <c r="KS186" s="19"/>
      <c r="KT186" s="21"/>
      <c r="KU186" s="22"/>
      <c r="KV186" s="19"/>
      <c r="KW186" s="19"/>
      <c r="KX186" s="19"/>
      <c r="KY186" s="19"/>
      <c r="KZ186" s="19"/>
      <c r="LA186" s="21"/>
      <c r="LB186" s="22"/>
      <c r="LC186" s="19"/>
      <c r="LD186" s="19"/>
      <c r="LE186" s="19"/>
      <c r="LF186" s="19"/>
      <c r="LG186" s="19"/>
      <c r="LH186" s="21"/>
      <c r="LI186" s="22"/>
      <c r="LJ186" s="19"/>
      <c r="LK186" s="19"/>
      <c r="LL186" s="19"/>
      <c r="LM186" s="19"/>
      <c r="LN186" s="19"/>
      <c r="LO186" s="21"/>
      <c r="LP186" s="22"/>
      <c r="LQ186" s="19"/>
      <c r="LR186" s="19"/>
      <c r="LS186" s="19"/>
      <c r="LT186" s="19"/>
      <c r="LU186" s="19"/>
      <c r="LV186" s="21"/>
      <c r="LW186" s="22"/>
      <c r="LX186" s="19"/>
      <c r="LY186" s="19"/>
      <c r="LZ186" s="19"/>
      <c r="MA186" s="19"/>
      <c r="MB186" s="19"/>
      <c r="MC186" s="21"/>
      <c r="MD186" s="22"/>
      <c r="ME186" s="19"/>
      <c r="MF186" s="19"/>
      <c r="MG186" s="19"/>
      <c r="MH186" s="19"/>
      <c r="MI186" s="19"/>
      <c r="MJ186" s="21"/>
      <c r="MK186" s="22"/>
      <c r="ML186" s="19"/>
      <c r="MM186" s="19"/>
      <c r="MN186" s="19"/>
      <c r="MO186" s="19"/>
      <c r="MP186" s="19"/>
      <c r="MQ186" s="21"/>
      <c r="MR186" s="22"/>
      <c r="MS186" s="19"/>
      <c r="MT186" s="19"/>
      <c r="MU186" s="19"/>
      <c r="MV186" s="19"/>
      <c r="MW186" s="19"/>
      <c r="MX186" s="21"/>
      <c r="MY186" s="22"/>
      <c r="MZ186" s="19"/>
      <c r="NA186" s="19"/>
      <c r="NB186" s="19"/>
    </row>
    <row r="187">
      <c r="A187" s="18"/>
      <c r="B187" s="19"/>
      <c r="C187" s="19"/>
      <c r="D187" s="20"/>
      <c r="E187" s="21"/>
      <c r="F187" s="22"/>
      <c r="G187" s="19"/>
      <c r="H187" s="19"/>
      <c r="I187" s="19"/>
      <c r="J187" s="19"/>
      <c r="K187" s="20"/>
      <c r="L187" s="21"/>
      <c r="M187" s="22"/>
      <c r="N187" s="19"/>
      <c r="O187" s="19"/>
      <c r="P187" s="19"/>
      <c r="Q187" s="19"/>
      <c r="R187" s="20"/>
      <c r="S187" s="21"/>
      <c r="T187" s="22"/>
      <c r="U187" s="19"/>
      <c r="V187" s="19"/>
      <c r="W187" s="19"/>
      <c r="X187" s="19"/>
      <c r="Y187" s="20"/>
      <c r="Z187" s="21"/>
      <c r="AA187" s="22"/>
      <c r="AB187" s="19"/>
      <c r="AC187" s="19"/>
      <c r="AD187" s="19"/>
      <c r="AE187" s="19"/>
      <c r="AF187" s="20"/>
      <c r="AG187" s="21"/>
      <c r="AH187" s="22"/>
      <c r="AI187" s="19"/>
      <c r="AJ187" s="19"/>
      <c r="AK187" s="19"/>
      <c r="AL187" s="19"/>
      <c r="AM187" s="20"/>
      <c r="AN187" s="21"/>
      <c r="AO187" s="22"/>
      <c r="AP187" s="19"/>
      <c r="AQ187" s="19"/>
      <c r="AR187" s="19"/>
      <c r="AS187" s="19"/>
      <c r="AT187" s="20"/>
      <c r="AU187" s="21"/>
      <c r="AV187" s="22"/>
      <c r="AW187" s="19"/>
      <c r="AX187" s="19"/>
      <c r="AY187" s="19"/>
      <c r="AZ187" s="19"/>
      <c r="BA187" s="20"/>
      <c r="BB187" s="21"/>
      <c r="BC187" s="22"/>
      <c r="BD187" s="19"/>
      <c r="BE187" s="19"/>
      <c r="BF187" s="19"/>
      <c r="BG187" s="19"/>
      <c r="BH187" s="20"/>
      <c r="BI187" s="21"/>
      <c r="BJ187" s="22"/>
      <c r="BK187" s="19"/>
      <c r="BL187" s="19"/>
      <c r="BM187" s="19"/>
      <c r="BN187" s="19"/>
      <c r="BO187" s="20"/>
      <c r="BP187" s="21"/>
      <c r="BQ187" s="22"/>
      <c r="BR187" s="19"/>
      <c r="BS187" s="19"/>
      <c r="BT187" s="19"/>
      <c r="BU187" s="19"/>
      <c r="BV187" s="20"/>
      <c r="BW187" s="21"/>
      <c r="BX187" s="22"/>
      <c r="BY187" s="19"/>
      <c r="BZ187" s="19"/>
      <c r="CA187" s="19"/>
      <c r="CB187" s="19"/>
      <c r="CC187" s="20"/>
      <c r="CD187" s="21"/>
      <c r="CE187" s="22"/>
      <c r="CF187" s="19"/>
      <c r="CG187" s="19"/>
      <c r="CH187" s="19"/>
      <c r="CI187" s="19"/>
      <c r="CJ187" s="20"/>
      <c r="CK187" s="21"/>
      <c r="CL187" s="22"/>
      <c r="CM187" s="19"/>
      <c r="CN187" s="19"/>
      <c r="CO187" s="19"/>
      <c r="CP187" s="19"/>
      <c r="CQ187" s="20"/>
      <c r="CR187" s="21"/>
      <c r="CS187" s="22"/>
      <c r="CT187" s="19"/>
      <c r="CU187" s="19"/>
      <c r="CV187" s="19"/>
      <c r="CW187" s="19"/>
      <c r="CX187" s="20"/>
      <c r="CY187" s="21"/>
      <c r="CZ187" s="22"/>
      <c r="DA187" s="19"/>
      <c r="DB187" s="19"/>
      <c r="DC187" s="19"/>
      <c r="DD187" s="19"/>
      <c r="DE187" s="20"/>
      <c r="DF187" s="21"/>
      <c r="DG187" s="22"/>
      <c r="DH187" s="19"/>
      <c r="DI187" s="19"/>
      <c r="DJ187" s="19"/>
      <c r="DK187" s="19"/>
      <c r="DL187" s="20"/>
      <c r="DM187" s="21"/>
      <c r="DN187" s="22"/>
      <c r="DO187" s="19"/>
      <c r="DP187" s="19"/>
      <c r="DQ187" s="19"/>
      <c r="DR187" s="19"/>
      <c r="DS187" s="20"/>
      <c r="DT187" s="21"/>
      <c r="DU187" s="22"/>
      <c r="DV187" s="19"/>
      <c r="DW187" s="19"/>
      <c r="DX187" s="19"/>
      <c r="DY187" s="19"/>
      <c r="DZ187" s="20"/>
      <c r="EA187" s="21"/>
      <c r="EB187" s="22"/>
      <c r="EC187" s="19"/>
      <c r="ED187" s="19"/>
      <c r="EE187" s="19"/>
      <c r="EF187" s="19"/>
      <c r="EG187" s="20"/>
      <c r="EH187" s="21"/>
      <c r="EI187" s="22"/>
      <c r="EJ187" s="19"/>
      <c r="EK187" s="19"/>
      <c r="EL187" s="19"/>
      <c r="EM187" s="19"/>
      <c r="EN187" s="20"/>
      <c r="EO187" s="21"/>
      <c r="EP187" s="22"/>
      <c r="EQ187" s="19"/>
      <c r="ER187" s="19"/>
      <c r="ES187" s="19"/>
      <c r="ET187" s="19"/>
      <c r="EU187" s="20"/>
      <c r="EV187" s="21"/>
      <c r="EW187" s="22"/>
      <c r="EX187" s="19"/>
      <c r="EY187" s="19"/>
      <c r="EZ187" s="19"/>
      <c r="FA187" s="19"/>
      <c r="FB187" s="20"/>
      <c r="FC187" s="21"/>
      <c r="FD187" s="22"/>
      <c r="FE187" s="19"/>
      <c r="FF187" s="19"/>
      <c r="FG187" s="19"/>
      <c r="FH187" s="19"/>
      <c r="FI187" s="20"/>
      <c r="FJ187" s="21"/>
      <c r="FK187" s="22"/>
      <c r="FL187" s="19"/>
      <c r="FM187" s="19"/>
      <c r="FN187" s="19"/>
      <c r="FO187" s="19"/>
      <c r="FP187" s="20"/>
      <c r="FQ187" s="21"/>
      <c r="FR187" s="22"/>
      <c r="FS187" s="19"/>
      <c r="FT187" s="19"/>
      <c r="FU187" s="19"/>
      <c r="FV187" s="19"/>
      <c r="FW187" s="20"/>
      <c r="FX187" s="21"/>
      <c r="FY187" s="22"/>
      <c r="FZ187" s="19"/>
      <c r="GA187" s="19"/>
      <c r="GB187" s="19"/>
      <c r="GC187" s="19"/>
      <c r="GD187" s="20"/>
      <c r="GE187" s="21"/>
      <c r="GF187" s="22"/>
      <c r="GG187" s="19"/>
      <c r="GH187" s="19"/>
      <c r="GI187" s="19"/>
      <c r="GJ187" s="19"/>
      <c r="GK187" s="20"/>
      <c r="GL187" s="21"/>
      <c r="GM187" s="22"/>
      <c r="GN187" s="19"/>
      <c r="GO187" s="19"/>
      <c r="GP187" s="19"/>
      <c r="GQ187" s="19"/>
      <c r="GR187" s="20"/>
      <c r="GS187" s="21"/>
      <c r="GT187" s="22"/>
      <c r="GU187" s="19"/>
      <c r="GV187" s="19"/>
      <c r="GW187" s="19"/>
      <c r="GX187" s="19"/>
      <c r="GY187" s="20"/>
      <c r="GZ187" s="21"/>
      <c r="HA187" s="22"/>
      <c r="HB187" s="19"/>
      <c r="HC187" s="19"/>
      <c r="HD187" s="19"/>
      <c r="HE187" s="19"/>
      <c r="HF187" s="20"/>
      <c r="HG187" s="21"/>
      <c r="HH187" s="22"/>
      <c r="HI187" s="19"/>
      <c r="HJ187" s="19"/>
      <c r="HK187" s="19"/>
      <c r="HL187" s="19"/>
      <c r="HM187" s="20"/>
      <c r="HN187" s="21"/>
      <c r="HO187" s="22"/>
      <c r="HP187" s="19"/>
      <c r="HQ187" s="19"/>
      <c r="HR187" s="19"/>
      <c r="HS187" s="19"/>
      <c r="HT187" s="20"/>
      <c r="HU187" s="21"/>
      <c r="HV187" s="22"/>
      <c r="HW187" s="19"/>
      <c r="HX187" s="19"/>
      <c r="HY187" s="19"/>
      <c r="HZ187" s="19"/>
      <c r="IA187" s="20"/>
      <c r="IB187" s="21"/>
      <c r="IC187" s="22"/>
      <c r="ID187" s="19"/>
      <c r="IE187" s="19"/>
      <c r="IF187" s="19"/>
      <c r="IG187" s="19"/>
      <c r="IH187" s="20"/>
      <c r="II187" s="21"/>
      <c r="IJ187" s="22"/>
      <c r="IK187" s="19"/>
      <c r="IL187" s="19"/>
      <c r="IM187" s="19"/>
      <c r="IN187" s="19"/>
      <c r="IO187" s="20"/>
      <c r="IP187" s="21"/>
      <c r="IQ187" s="22"/>
      <c r="IR187" s="19"/>
      <c r="IS187" s="19"/>
      <c r="IT187" s="19"/>
      <c r="IU187" s="19"/>
      <c r="IV187" s="19"/>
      <c r="IW187" s="21"/>
      <c r="IX187" s="22"/>
      <c r="IY187" s="19"/>
      <c r="IZ187" s="19"/>
      <c r="JA187" s="19"/>
      <c r="JB187" s="19"/>
      <c r="JC187" s="19"/>
      <c r="JD187" s="21"/>
      <c r="JE187" s="22"/>
      <c r="JF187" s="19"/>
      <c r="JG187" s="19"/>
      <c r="JH187" s="19"/>
      <c r="JI187" s="19"/>
      <c r="JJ187" s="19"/>
      <c r="JK187" s="21"/>
      <c r="JL187" s="22"/>
      <c r="JM187" s="19"/>
      <c r="JN187" s="19"/>
      <c r="JO187" s="19"/>
      <c r="JP187" s="19"/>
      <c r="JQ187" s="19"/>
      <c r="JR187" s="21"/>
      <c r="JS187" s="22"/>
      <c r="JT187" s="19"/>
      <c r="JU187" s="19"/>
      <c r="JV187" s="19"/>
      <c r="JW187" s="19"/>
      <c r="JX187" s="19"/>
      <c r="JY187" s="21"/>
      <c r="JZ187" s="22"/>
      <c r="KA187" s="19"/>
      <c r="KB187" s="19"/>
      <c r="KC187" s="19"/>
      <c r="KD187" s="19"/>
      <c r="KE187" s="19"/>
      <c r="KF187" s="21"/>
      <c r="KG187" s="22"/>
      <c r="KH187" s="19"/>
      <c r="KI187" s="19"/>
      <c r="KJ187" s="19"/>
      <c r="KK187" s="19"/>
      <c r="KL187" s="19"/>
      <c r="KM187" s="21"/>
      <c r="KN187" s="22"/>
      <c r="KO187" s="19"/>
      <c r="KP187" s="19"/>
      <c r="KQ187" s="19"/>
      <c r="KR187" s="19"/>
      <c r="KS187" s="19"/>
      <c r="KT187" s="21"/>
      <c r="KU187" s="22"/>
      <c r="KV187" s="19"/>
      <c r="KW187" s="19"/>
      <c r="KX187" s="19"/>
      <c r="KY187" s="19"/>
      <c r="KZ187" s="19"/>
      <c r="LA187" s="21"/>
      <c r="LB187" s="22"/>
      <c r="LC187" s="19"/>
      <c r="LD187" s="19"/>
      <c r="LE187" s="19"/>
      <c r="LF187" s="19"/>
      <c r="LG187" s="19"/>
      <c r="LH187" s="21"/>
      <c r="LI187" s="22"/>
      <c r="LJ187" s="19"/>
      <c r="LK187" s="19"/>
      <c r="LL187" s="19"/>
      <c r="LM187" s="19"/>
      <c r="LN187" s="19"/>
      <c r="LO187" s="21"/>
      <c r="LP187" s="22"/>
      <c r="LQ187" s="19"/>
      <c r="LR187" s="19"/>
      <c r="LS187" s="19"/>
      <c r="LT187" s="19"/>
      <c r="LU187" s="19"/>
      <c r="LV187" s="21"/>
      <c r="LW187" s="22"/>
      <c r="LX187" s="19"/>
      <c r="LY187" s="19"/>
      <c r="LZ187" s="19"/>
      <c r="MA187" s="19"/>
      <c r="MB187" s="19"/>
      <c r="MC187" s="21"/>
      <c r="MD187" s="22"/>
      <c r="ME187" s="19"/>
      <c r="MF187" s="19"/>
      <c r="MG187" s="19"/>
      <c r="MH187" s="19"/>
      <c r="MI187" s="19"/>
      <c r="MJ187" s="21"/>
      <c r="MK187" s="22"/>
      <c r="ML187" s="19"/>
      <c r="MM187" s="19"/>
      <c r="MN187" s="19"/>
      <c r="MO187" s="19"/>
      <c r="MP187" s="19"/>
      <c r="MQ187" s="21"/>
      <c r="MR187" s="22"/>
      <c r="MS187" s="19"/>
      <c r="MT187" s="19"/>
      <c r="MU187" s="19"/>
      <c r="MV187" s="19"/>
      <c r="MW187" s="19"/>
      <c r="MX187" s="21"/>
      <c r="MY187" s="22"/>
      <c r="MZ187" s="19"/>
      <c r="NA187" s="19"/>
      <c r="NB187" s="19"/>
    </row>
    <row r="188">
      <c r="A188" s="18"/>
      <c r="B188" s="19"/>
      <c r="C188" s="19"/>
      <c r="D188" s="20"/>
      <c r="E188" s="21"/>
      <c r="F188" s="22"/>
      <c r="G188" s="19"/>
      <c r="H188" s="19"/>
      <c r="I188" s="19"/>
      <c r="J188" s="19"/>
      <c r="K188" s="20"/>
      <c r="L188" s="21"/>
      <c r="M188" s="22"/>
      <c r="N188" s="19"/>
      <c r="O188" s="19"/>
      <c r="P188" s="19"/>
      <c r="Q188" s="19"/>
      <c r="R188" s="20"/>
      <c r="S188" s="21"/>
      <c r="T188" s="22"/>
      <c r="U188" s="19"/>
      <c r="V188" s="19"/>
      <c r="W188" s="19"/>
      <c r="X188" s="19"/>
      <c r="Y188" s="20"/>
      <c r="Z188" s="21"/>
      <c r="AA188" s="22"/>
      <c r="AB188" s="19"/>
      <c r="AC188" s="19"/>
      <c r="AD188" s="19"/>
      <c r="AE188" s="19"/>
      <c r="AF188" s="20"/>
      <c r="AG188" s="21"/>
      <c r="AH188" s="22"/>
      <c r="AI188" s="19"/>
      <c r="AJ188" s="19"/>
      <c r="AK188" s="19"/>
      <c r="AL188" s="19"/>
      <c r="AM188" s="20"/>
      <c r="AN188" s="21"/>
      <c r="AO188" s="22"/>
      <c r="AP188" s="19"/>
      <c r="AQ188" s="19"/>
      <c r="AR188" s="19"/>
      <c r="AS188" s="19"/>
      <c r="AT188" s="20"/>
      <c r="AU188" s="21"/>
      <c r="AV188" s="22"/>
      <c r="AW188" s="19"/>
      <c r="AX188" s="19"/>
      <c r="AY188" s="19"/>
      <c r="AZ188" s="19"/>
      <c r="BA188" s="20"/>
      <c r="BB188" s="21"/>
      <c r="BC188" s="22"/>
      <c r="BD188" s="19"/>
      <c r="BE188" s="19"/>
      <c r="BF188" s="19"/>
      <c r="BG188" s="19"/>
      <c r="BH188" s="20"/>
      <c r="BI188" s="21"/>
      <c r="BJ188" s="22"/>
      <c r="BK188" s="19"/>
      <c r="BL188" s="19"/>
      <c r="BM188" s="19"/>
      <c r="BN188" s="19"/>
      <c r="BO188" s="20"/>
      <c r="BP188" s="21"/>
      <c r="BQ188" s="22"/>
      <c r="BR188" s="19"/>
      <c r="BS188" s="19"/>
      <c r="BT188" s="19"/>
      <c r="BU188" s="19"/>
      <c r="BV188" s="20"/>
      <c r="BW188" s="21"/>
      <c r="BX188" s="22"/>
      <c r="BY188" s="19"/>
      <c r="BZ188" s="19"/>
      <c r="CA188" s="19"/>
      <c r="CB188" s="19"/>
      <c r="CC188" s="20"/>
      <c r="CD188" s="21"/>
      <c r="CE188" s="22"/>
      <c r="CF188" s="19"/>
      <c r="CG188" s="19"/>
      <c r="CH188" s="19"/>
      <c r="CI188" s="19"/>
      <c r="CJ188" s="20"/>
      <c r="CK188" s="21"/>
      <c r="CL188" s="22"/>
      <c r="CM188" s="19"/>
      <c r="CN188" s="19"/>
      <c r="CO188" s="19"/>
      <c r="CP188" s="19"/>
      <c r="CQ188" s="20"/>
      <c r="CR188" s="21"/>
      <c r="CS188" s="22"/>
      <c r="CT188" s="19"/>
      <c r="CU188" s="19"/>
      <c r="CV188" s="19"/>
      <c r="CW188" s="19"/>
      <c r="CX188" s="20"/>
      <c r="CY188" s="21"/>
      <c r="CZ188" s="22"/>
      <c r="DA188" s="19"/>
      <c r="DB188" s="19"/>
      <c r="DC188" s="19"/>
      <c r="DD188" s="19"/>
      <c r="DE188" s="20"/>
      <c r="DF188" s="21"/>
      <c r="DG188" s="22"/>
      <c r="DH188" s="19"/>
      <c r="DI188" s="19"/>
      <c r="DJ188" s="19"/>
      <c r="DK188" s="19"/>
      <c r="DL188" s="20"/>
      <c r="DM188" s="21"/>
      <c r="DN188" s="22"/>
      <c r="DO188" s="19"/>
      <c r="DP188" s="19"/>
      <c r="DQ188" s="19"/>
      <c r="DR188" s="19"/>
      <c r="DS188" s="20"/>
      <c r="DT188" s="21"/>
      <c r="DU188" s="22"/>
      <c r="DV188" s="19"/>
      <c r="DW188" s="19"/>
      <c r="DX188" s="19"/>
      <c r="DY188" s="19"/>
      <c r="DZ188" s="20"/>
      <c r="EA188" s="21"/>
      <c r="EB188" s="22"/>
      <c r="EC188" s="19"/>
      <c r="ED188" s="19"/>
      <c r="EE188" s="19"/>
      <c r="EF188" s="19"/>
      <c r="EG188" s="20"/>
      <c r="EH188" s="21"/>
      <c r="EI188" s="22"/>
      <c r="EJ188" s="19"/>
      <c r="EK188" s="19"/>
      <c r="EL188" s="19"/>
      <c r="EM188" s="19"/>
      <c r="EN188" s="20"/>
      <c r="EO188" s="21"/>
      <c r="EP188" s="22"/>
      <c r="EQ188" s="19"/>
      <c r="ER188" s="19"/>
      <c r="ES188" s="19"/>
      <c r="ET188" s="19"/>
      <c r="EU188" s="20"/>
      <c r="EV188" s="21"/>
      <c r="EW188" s="22"/>
      <c r="EX188" s="19"/>
      <c r="EY188" s="19"/>
      <c r="EZ188" s="19"/>
      <c r="FA188" s="19"/>
      <c r="FB188" s="20"/>
      <c r="FC188" s="21"/>
      <c r="FD188" s="22"/>
      <c r="FE188" s="19"/>
      <c r="FF188" s="19"/>
      <c r="FG188" s="19"/>
      <c r="FH188" s="19"/>
      <c r="FI188" s="20"/>
      <c r="FJ188" s="21"/>
      <c r="FK188" s="22"/>
      <c r="FL188" s="19"/>
      <c r="FM188" s="19"/>
      <c r="FN188" s="19"/>
      <c r="FO188" s="19"/>
      <c r="FP188" s="20"/>
      <c r="FQ188" s="21"/>
      <c r="FR188" s="22"/>
      <c r="FS188" s="19"/>
      <c r="FT188" s="19"/>
      <c r="FU188" s="19"/>
      <c r="FV188" s="19"/>
      <c r="FW188" s="20"/>
      <c r="FX188" s="21"/>
      <c r="FY188" s="22"/>
      <c r="FZ188" s="19"/>
      <c r="GA188" s="19"/>
      <c r="GB188" s="19"/>
      <c r="GC188" s="19"/>
      <c r="GD188" s="20"/>
      <c r="GE188" s="21"/>
      <c r="GF188" s="22"/>
      <c r="GG188" s="19"/>
      <c r="GH188" s="19"/>
      <c r="GI188" s="19"/>
      <c r="GJ188" s="19"/>
      <c r="GK188" s="20"/>
      <c r="GL188" s="21"/>
      <c r="GM188" s="22"/>
      <c r="GN188" s="19"/>
      <c r="GO188" s="19"/>
      <c r="GP188" s="19"/>
      <c r="GQ188" s="19"/>
      <c r="GR188" s="20"/>
      <c r="GS188" s="21"/>
      <c r="GT188" s="22"/>
      <c r="GU188" s="19"/>
      <c r="GV188" s="19"/>
      <c r="GW188" s="19"/>
      <c r="GX188" s="19"/>
      <c r="GY188" s="20"/>
      <c r="GZ188" s="21"/>
      <c r="HA188" s="22"/>
      <c r="HB188" s="19"/>
      <c r="HC188" s="19"/>
      <c r="HD188" s="19"/>
      <c r="HE188" s="19"/>
      <c r="HF188" s="20"/>
      <c r="HG188" s="21"/>
      <c r="HH188" s="22"/>
      <c r="HI188" s="19"/>
      <c r="HJ188" s="19"/>
      <c r="HK188" s="19"/>
      <c r="HL188" s="19"/>
      <c r="HM188" s="20"/>
      <c r="HN188" s="21"/>
      <c r="HO188" s="22"/>
      <c r="HP188" s="19"/>
      <c r="HQ188" s="19"/>
      <c r="HR188" s="19"/>
      <c r="HS188" s="19"/>
      <c r="HT188" s="20"/>
      <c r="HU188" s="21"/>
      <c r="HV188" s="22"/>
      <c r="HW188" s="19"/>
      <c r="HX188" s="19"/>
      <c r="HY188" s="19"/>
      <c r="HZ188" s="19"/>
      <c r="IA188" s="20"/>
      <c r="IB188" s="21"/>
      <c r="IC188" s="22"/>
      <c r="ID188" s="19"/>
      <c r="IE188" s="19"/>
      <c r="IF188" s="19"/>
      <c r="IG188" s="19"/>
      <c r="IH188" s="20"/>
      <c r="II188" s="21"/>
      <c r="IJ188" s="22"/>
      <c r="IK188" s="19"/>
      <c r="IL188" s="19"/>
      <c r="IM188" s="19"/>
      <c r="IN188" s="19"/>
      <c r="IO188" s="20"/>
      <c r="IP188" s="21"/>
      <c r="IQ188" s="22"/>
      <c r="IR188" s="19"/>
      <c r="IS188" s="19"/>
      <c r="IT188" s="19"/>
      <c r="IU188" s="19"/>
      <c r="IV188" s="19"/>
      <c r="IW188" s="21"/>
      <c r="IX188" s="22"/>
      <c r="IY188" s="19"/>
      <c r="IZ188" s="19"/>
      <c r="JA188" s="19"/>
      <c r="JB188" s="19"/>
      <c r="JC188" s="19"/>
      <c r="JD188" s="21"/>
      <c r="JE188" s="22"/>
      <c r="JF188" s="19"/>
      <c r="JG188" s="19"/>
      <c r="JH188" s="19"/>
      <c r="JI188" s="19"/>
      <c r="JJ188" s="19"/>
      <c r="JK188" s="21"/>
      <c r="JL188" s="22"/>
      <c r="JM188" s="19"/>
      <c r="JN188" s="19"/>
      <c r="JO188" s="19"/>
      <c r="JP188" s="19"/>
      <c r="JQ188" s="19"/>
      <c r="JR188" s="21"/>
      <c r="JS188" s="22"/>
      <c r="JT188" s="19"/>
      <c r="JU188" s="19"/>
      <c r="JV188" s="19"/>
      <c r="JW188" s="19"/>
      <c r="JX188" s="19"/>
      <c r="JY188" s="21"/>
      <c r="JZ188" s="22"/>
      <c r="KA188" s="19"/>
      <c r="KB188" s="19"/>
      <c r="KC188" s="19"/>
      <c r="KD188" s="19"/>
      <c r="KE188" s="19"/>
      <c r="KF188" s="21"/>
      <c r="KG188" s="22"/>
      <c r="KH188" s="19"/>
      <c r="KI188" s="19"/>
      <c r="KJ188" s="19"/>
      <c r="KK188" s="19"/>
      <c r="KL188" s="19"/>
      <c r="KM188" s="21"/>
      <c r="KN188" s="22"/>
      <c r="KO188" s="19"/>
      <c r="KP188" s="19"/>
      <c r="KQ188" s="19"/>
      <c r="KR188" s="19"/>
      <c r="KS188" s="19"/>
      <c r="KT188" s="21"/>
      <c r="KU188" s="22"/>
      <c r="KV188" s="19"/>
      <c r="KW188" s="19"/>
      <c r="KX188" s="19"/>
      <c r="KY188" s="19"/>
      <c r="KZ188" s="19"/>
      <c r="LA188" s="21"/>
      <c r="LB188" s="22"/>
      <c r="LC188" s="19"/>
      <c r="LD188" s="19"/>
      <c r="LE188" s="19"/>
      <c r="LF188" s="19"/>
      <c r="LG188" s="19"/>
      <c r="LH188" s="21"/>
      <c r="LI188" s="22"/>
      <c r="LJ188" s="19"/>
      <c r="LK188" s="19"/>
      <c r="LL188" s="19"/>
      <c r="LM188" s="19"/>
      <c r="LN188" s="19"/>
      <c r="LO188" s="21"/>
      <c r="LP188" s="22"/>
      <c r="LQ188" s="19"/>
      <c r="LR188" s="19"/>
      <c r="LS188" s="19"/>
      <c r="LT188" s="19"/>
      <c r="LU188" s="19"/>
      <c r="LV188" s="21"/>
      <c r="LW188" s="22"/>
      <c r="LX188" s="19"/>
      <c r="LY188" s="19"/>
      <c r="LZ188" s="19"/>
      <c r="MA188" s="19"/>
      <c r="MB188" s="19"/>
      <c r="MC188" s="21"/>
      <c r="MD188" s="22"/>
      <c r="ME188" s="19"/>
      <c r="MF188" s="19"/>
      <c r="MG188" s="19"/>
      <c r="MH188" s="19"/>
      <c r="MI188" s="19"/>
      <c r="MJ188" s="21"/>
      <c r="MK188" s="22"/>
      <c r="ML188" s="19"/>
      <c r="MM188" s="19"/>
      <c r="MN188" s="19"/>
      <c r="MO188" s="19"/>
      <c r="MP188" s="19"/>
      <c r="MQ188" s="21"/>
      <c r="MR188" s="22"/>
      <c r="MS188" s="19"/>
      <c r="MT188" s="19"/>
      <c r="MU188" s="19"/>
      <c r="MV188" s="19"/>
      <c r="MW188" s="19"/>
      <c r="MX188" s="21"/>
      <c r="MY188" s="22"/>
      <c r="MZ188" s="19"/>
      <c r="NA188" s="19"/>
      <c r="NB188" s="19"/>
    </row>
    <row r="189">
      <c r="A189" s="18"/>
      <c r="B189" s="19"/>
      <c r="C189" s="19"/>
      <c r="D189" s="20"/>
      <c r="E189" s="21"/>
      <c r="F189" s="22"/>
      <c r="G189" s="19"/>
      <c r="H189" s="19"/>
      <c r="I189" s="19"/>
      <c r="J189" s="19"/>
      <c r="K189" s="20"/>
      <c r="L189" s="21"/>
      <c r="M189" s="22"/>
      <c r="N189" s="19"/>
      <c r="O189" s="19"/>
      <c r="P189" s="19"/>
      <c r="Q189" s="19"/>
      <c r="R189" s="20"/>
      <c r="S189" s="21"/>
      <c r="T189" s="22"/>
      <c r="U189" s="19"/>
      <c r="V189" s="19"/>
      <c r="W189" s="19"/>
      <c r="X189" s="19"/>
      <c r="Y189" s="20"/>
      <c r="Z189" s="21"/>
      <c r="AA189" s="22"/>
      <c r="AB189" s="19"/>
      <c r="AC189" s="19"/>
      <c r="AD189" s="19"/>
      <c r="AE189" s="19"/>
      <c r="AF189" s="20"/>
      <c r="AG189" s="21"/>
      <c r="AH189" s="22"/>
      <c r="AI189" s="19"/>
      <c r="AJ189" s="19"/>
      <c r="AK189" s="19"/>
      <c r="AL189" s="19"/>
      <c r="AM189" s="20"/>
      <c r="AN189" s="21"/>
      <c r="AO189" s="22"/>
      <c r="AP189" s="19"/>
      <c r="AQ189" s="19"/>
      <c r="AR189" s="19"/>
      <c r="AS189" s="19"/>
      <c r="AT189" s="20"/>
      <c r="AU189" s="21"/>
      <c r="AV189" s="22"/>
      <c r="AW189" s="19"/>
      <c r="AX189" s="19"/>
      <c r="AY189" s="19"/>
      <c r="AZ189" s="19"/>
      <c r="BA189" s="20"/>
      <c r="BB189" s="21"/>
      <c r="BC189" s="22"/>
      <c r="BD189" s="19"/>
      <c r="BE189" s="19"/>
      <c r="BF189" s="19"/>
      <c r="BG189" s="19"/>
      <c r="BH189" s="20"/>
      <c r="BI189" s="21"/>
      <c r="BJ189" s="22"/>
      <c r="BK189" s="19"/>
      <c r="BL189" s="19"/>
      <c r="BM189" s="19"/>
      <c r="BN189" s="19"/>
      <c r="BO189" s="20"/>
      <c r="BP189" s="21"/>
      <c r="BQ189" s="22"/>
      <c r="BR189" s="19"/>
      <c r="BS189" s="19"/>
      <c r="BT189" s="19"/>
      <c r="BU189" s="19"/>
      <c r="BV189" s="20"/>
      <c r="BW189" s="21"/>
      <c r="BX189" s="22"/>
      <c r="BY189" s="19"/>
      <c r="BZ189" s="19"/>
      <c r="CA189" s="19"/>
      <c r="CB189" s="19"/>
      <c r="CC189" s="20"/>
      <c r="CD189" s="21"/>
      <c r="CE189" s="22"/>
      <c r="CF189" s="19"/>
      <c r="CG189" s="19"/>
      <c r="CH189" s="19"/>
      <c r="CI189" s="19"/>
      <c r="CJ189" s="20"/>
      <c r="CK189" s="21"/>
      <c r="CL189" s="22"/>
      <c r="CM189" s="19"/>
      <c r="CN189" s="19"/>
      <c r="CO189" s="19"/>
      <c r="CP189" s="19"/>
      <c r="CQ189" s="20"/>
      <c r="CR189" s="21"/>
      <c r="CS189" s="22"/>
      <c r="CT189" s="19"/>
      <c r="CU189" s="19"/>
      <c r="CV189" s="19"/>
      <c r="CW189" s="19"/>
      <c r="CX189" s="20"/>
      <c r="CY189" s="21"/>
      <c r="CZ189" s="22"/>
      <c r="DA189" s="19"/>
      <c r="DB189" s="19"/>
      <c r="DC189" s="19"/>
      <c r="DD189" s="19"/>
      <c r="DE189" s="20"/>
      <c r="DF189" s="21"/>
      <c r="DG189" s="22"/>
      <c r="DH189" s="19"/>
      <c r="DI189" s="19"/>
      <c r="DJ189" s="19"/>
      <c r="DK189" s="19"/>
      <c r="DL189" s="20"/>
      <c r="DM189" s="21"/>
      <c r="DN189" s="22"/>
      <c r="DO189" s="19"/>
      <c r="DP189" s="19"/>
      <c r="DQ189" s="19"/>
      <c r="DR189" s="19"/>
      <c r="DS189" s="20"/>
      <c r="DT189" s="21"/>
      <c r="DU189" s="22"/>
      <c r="DV189" s="19"/>
      <c r="DW189" s="19"/>
      <c r="DX189" s="19"/>
      <c r="DY189" s="19"/>
      <c r="DZ189" s="20"/>
      <c r="EA189" s="21"/>
      <c r="EB189" s="22"/>
      <c r="EC189" s="19"/>
      <c r="ED189" s="19"/>
      <c r="EE189" s="19"/>
      <c r="EF189" s="19"/>
      <c r="EG189" s="20"/>
      <c r="EH189" s="21"/>
      <c r="EI189" s="22"/>
      <c r="EJ189" s="19"/>
      <c r="EK189" s="19"/>
      <c r="EL189" s="19"/>
      <c r="EM189" s="19"/>
      <c r="EN189" s="20"/>
      <c r="EO189" s="21"/>
      <c r="EP189" s="22"/>
      <c r="EQ189" s="19"/>
      <c r="ER189" s="19"/>
      <c r="ES189" s="19"/>
      <c r="ET189" s="19"/>
      <c r="EU189" s="20"/>
      <c r="EV189" s="21"/>
      <c r="EW189" s="22"/>
      <c r="EX189" s="19"/>
      <c r="EY189" s="19"/>
      <c r="EZ189" s="19"/>
      <c r="FA189" s="19"/>
      <c r="FB189" s="20"/>
      <c r="FC189" s="21"/>
      <c r="FD189" s="22"/>
      <c r="FE189" s="19"/>
      <c r="FF189" s="19"/>
      <c r="FG189" s="19"/>
      <c r="FH189" s="19"/>
      <c r="FI189" s="20"/>
      <c r="FJ189" s="21"/>
      <c r="FK189" s="22"/>
      <c r="FL189" s="19"/>
      <c r="FM189" s="19"/>
      <c r="FN189" s="19"/>
      <c r="FO189" s="19"/>
      <c r="FP189" s="20"/>
      <c r="FQ189" s="21"/>
      <c r="FR189" s="22"/>
      <c r="FS189" s="19"/>
      <c r="FT189" s="19"/>
      <c r="FU189" s="19"/>
      <c r="FV189" s="19"/>
      <c r="FW189" s="20"/>
      <c r="FX189" s="21"/>
      <c r="FY189" s="22"/>
      <c r="FZ189" s="19"/>
      <c r="GA189" s="19"/>
      <c r="GB189" s="19"/>
      <c r="GC189" s="19"/>
      <c r="GD189" s="20"/>
      <c r="GE189" s="21"/>
      <c r="GF189" s="22"/>
      <c r="GG189" s="19"/>
      <c r="GH189" s="19"/>
      <c r="GI189" s="19"/>
      <c r="GJ189" s="19"/>
      <c r="GK189" s="20"/>
      <c r="GL189" s="21"/>
      <c r="GM189" s="22"/>
      <c r="GN189" s="19"/>
      <c r="GO189" s="19"/>
      <c r="GP189" s="19"/>
      <c r="GQ189" s="19"/>
      <c r="GR189" s="20"/>
      <c r="GS189" s="21"/>
      <c r="GT189" s="22"/>
      <c r="GU189" s="19"/>
      <c r="GV189" s="19"/>
      <c r="GW189" s="19"/>
      <c r="GX189" s="19"/>
      <c r="GY189" s="20"/>
      <c r="GZ189" s="21"/>
      <c r="HA189" s="22"/>
      <c r="HB189" s="19"/>
      <c r="HC189" s="19"/>
      <c r="HD189" s="19"/>
      <c r="HE189" s="19"/>
      <c r="HF189" s="20"/>
      <c r="HG189" s="21"/>
      <c r="HH189" s="22"/>
      <c r="HI189" s="19"/>
      <c r="HJ189" s="19"/>
      <c r="HK189" s="19"/>
      <c r="HL189" s="19"/>
      <c r="HM189" s="20"/>
      <c r="HN189" s="21"/>
      <c r="HO189" s="22"/>
      <c r="HP189" s="19"/>
      <c r="HQ189" s="19"/>
      <c r="HR189" s="19"/>
      <c r="HS189" s="19"/>
      <c r="HT189" s="20"/>
      <c r="HU189" s="21"/>
      <c r="HV189" s="22"/>
      <c r="HW189" s="19"/>
      <c r="HX189" s="19"/>
      <c r="HY189" s="19"/>
      <c r="HZ189" s="19"/>
      <c r="IA189" s="20"/>
      <c r="IB189" s="21"/>
      <c r="IC189" s="22"/>
      <c r="ID189" s="19"/>
      <c r="IE189" s="19"/>
      <c r="IF189" s="19"/>
      <c r="IG189" s="19"/>
      <c r="IH189" s="20"/>
      <c r="II189" s="21"/>
      <c r="IJ189" s="22"/>
      <c r="IK189" s="19"/>
      <c r="IL189" s="19"/>
      <c r="IM189" s="19"/>
      <c r="IN189" s="19"/>
      <c r="IO189" s="20"/>
      <c r="IP189" s="21"/>
      <c r="IQ189" s="22"/>
      <c r="IR189" s="19"/>
      <c r="IS189" s="19"/>
      <c r="IT189" s="19"/>
      <c r="IU189" s="19"/>
      <c r="IV189" s="19"/>
      <c r="IW189" s="21"/>
      <c r="IX189" s="22"/>
      <c r="IY189" s="19"/>
      <c r="IZ189" s="19"/>
      <c r="JA189" s="19"/>
      <c r="JB189" s="19"/>
      <c r="JC189" s="19"/>
      <c r="JD189" s="21"/>
      <c r="JE189" s="22"/>
      <c r="JF189" s="19"/>
      <c r="JG189" s="19"/>
      <c r="JH189" s="19"/>
      <c r="JI189" s="19"/>
      <c r="JJ189" s="19"/>
      <c r="JK189" s="21"/>
      <c r="JL189" s="22"/>
      <c r="JM189" s="19"/>
      <c r="JN189" s="19"/>
      <c r="JO189" s="19"/>
      <c r="JP189" s="19"/>
      <c r="JQ189" s="19"/>
      <c r="JR189" s="21"/>
      <c r="JS189" s="22"/>
      <c r="JT189" s="19"/>
      <c r="JU189" s="19"/>
      <c r="JV189" s="19"/>
      <c r="JW189" s="19"/>
      <c r="JX189" s="19"/>
      <c r="JY189" s="21"/>
      <c r="JZ189" s="22"/>
      <c r="KA189" s="19"/>
      <c r="KB189" s="19"/>
      <c r="KC189" s="19"/>
      <c r="KD189" s="19"/>
      <c r="KE189" s="19"/>
      <c r="KF189" s="21"/>
      <c r="KG189" s="22"/>
      <c r="KH189" s="19"/>
      <c r="KI189" s="19"/>
      <c r="KJ189" s="19"/>
      <c r="KK189" s="19"/>
      <c r="KL189" s="19"/>
      <c r="KM189" s="21"/>
      <c r="KN189" s="22"/>
      <c r="KO189" s="19"/>
      <c r="KP189" s="19"/>
      <c r="KQ189" s="19"/>
      <c r="KR189" s="19"/>
      <c r="KS189" s="19"/>
      <c r="KT189" s="21"/>
      <c r="KU189" s="22"/>
      <c r="KV189" s="19"/>
      <c r="KW189" s="19"/>
      <c r="KX189" s="19"/>
      <c r="KY189" s="19"/>
      <c r="KZ189" s="19"/>
      <c r="LA189" s="21"/>
      <c r="LB189" s="22"/>
      <c r="LC189" s="19"/>
      <c r="LD189" s="19"/>
      <c r="LE189" s="19"/>
      <c r="LF189" s="19"/>
      <c r="LG189" s="19"/>
      <c r="LH189" s="21"/>
      <c r="LI189" s="22"/>
      <c r="LJ189" s="19"/>
      <c r="LK189" s="19"/>
      <c r="LL189" s="19"/>
      <c r="LM189" s="19"/>
      <c r="LN189" s="19"/>
      <c r="LO189" s="21"/>
      <c r="LP189" s="22"/>
      <c r="LQ189" s="19"/>
      <c r="LR189" s="19"/>
      <c r="LS189" s="19"/>
      <c r="LT189" s="19"/>
      <c r="LU189" s="19"/>
      <c r="LV189" s="21"/>
      <c r="LW189" s="22"/>
      <c r="LX189" s="19"/>
      <c r="LY189" s="19"/>
      <c r="LZ189" s="19"/>
      <c r="MA189" s="19"/>
      <c r="MB189" s="19"/>
      <c r="MC189" s="21"/>
      <c r="MD189" s="22"/>
      <c r="ME189" s="19"/>
      <c r="MF189" s="19"/>
      <c r="MG189" s="19"/>
      <c r="MH189" s="19"/>
      <c r="MI189" s="19"/>
      <c r="MJ189" s="21"/>
      <c r="MK189" s="22"/>
      <c r="ML189" s="19"/>
      <c r="MM189" s="19"/>
      <c r="MN189" s="19"/>
      <c r="MO189" s="19"/>
      <c r="MP189" s="19"/>
      <c r="MQ189" s="21"/>
      <c r="MR189" s="22"/>
      <c r="MS189" s="19"/>
      <c r="MT189" s="19"/>
      <c r="MU189" s="19"/>
      <c r="MV189" s="19"/>
      <c r="MW189" s="19"/>
      <c r="MX189" s="21"/>
      <c r="MY189" s="22"/>
      <c r="MZ189" s="19"/>
      <c r="NA189" s="19"/>
      <c r="NB189" s="19"/>
    </row>
    <row r="190">
      <c r="A190" s="18"/>
      <c r="B190" s="19"/>
      <c r="C190" s="19"/>
      <c r="D190" s="20"/>
      <c r="E190" s="21"/>
      <c r="F190" s="22"/>
      <c r="G190" s="19"/>
      <c r="H190" s="19"/>
      <c r="I190" s="19"/>
      <c r="J190" s="19"/>
      <c r="K190" s="20"/>
      <c r="L190" s="21"/>
      <c r="M190" s="22"/>
      <c r="N190" s="19"/>
      <c r="O190" s="19"/>
      <c r="P190" s="19"/>
      <c r="Q190" s="19"/>
      <c r="R190" s="20"/>
      <c r="S190" s="21"/>
      <c r="T190" s="22"/>
      <c r="U190" s="19"/>
      <c r="V190" s="19"/>
      <c r="W190" s="19"/>
      <c r="X190" s="19"/>
      <c r="Y190" s="20"/>
      <c r="Z190" s="21"/>
      <c r="AA190" s="22"/>
      <c r="AB190" s="19"/>
      <c r="AC190" s="19"/>
      <c r="AD190" s="19"/>
      <c r="AE190" s="19"/>
      <c r="AF190" s="20"/>
      <c r="AG190" s="21"/>
      <c r="AH190" s="22"/>
      <c r="AI190" s="19"/>
      <c r="AJ190" s="19"/>
      <c r="AK190" s="19"/>
      <c r="AL190" s="19"/>
      <c r="AM190" s="20"/>
      <c r="AN190" s="21"/>
      <c r="AO190" s="22"/>
      <c r="AP190" s="19"/>
      <c r="AQ190" s="19"/>
      <c r="AR190" s="19"/>
      <c r="AS190" s="19"/>
      <c r="AT190" s="20"/>
      <c r="AU190" s="21"/>
      <c r="AV190" s="22"/>
      <c r="AW190" s="19"/>
      <c r="AX190" s="19"/>
      <c r="AY190" s="19"/>
      <c r="AZ190" s="19"/>
      <c r="BA190" s="20"/>
      <c r="BB190" s="21"/>
      <c r="BC190" s="22"/>
      <c r="BD190" s="19"/>
      <c r="BE190" s="19"/>
      <c r="BF190" s="19"/>
      <c r="BG190" s="19"/>
      <c r="BH190" s="20"/>
      <c r="BI190" s="21"/>
      <c r="BJ190" s="22"/>
      <c r="BK190" s="19"/>
      <c r="BL190" s="19"/>
      <c r="BM190" s="19"/>
      <c r="BN190" s="19"/>
      <c r="BO190" s="20"/>
      <c r="BP190" s="21"/>
      <c r="BQ190" s="22"/>
      <c r="BR190" s="19"/>
      <c r="BS190" s="19"/>
      <c r="BT190" s="19"/>
      <c r="BU190" s="19"/>
      <c r="BV190" s="20"/>
      <c r="BW190" s="21"/>
      <c r="BX190" s="22"/>
      <c r="BY190" s="19"/>
      <c r="BZ190" s="19"/>
      <c r="CA190" s="19"/>
      <c r="CB190" s="19"/>
      <c r="CC190" s="20"/>
      <c r="CD190" s="21"/>
      <c r="CE190" s="22"/>
      <c r="CF190" s="19"/>
      <c r="CG190" s="19"/>
      <c r="CH190" s="19"/>
      <c r="CI190" s="19"/>
      <c r="CJ190" s="20"/>
      <c r="CK190" s="21"/>
      <c r="CL190" s="22"/>
      <c r="CM190" s="19"/>
      <c r="CN190" s="19"/>
      <c r="CO190" s="19"/>
      <c r="CP190" s="19"/>
      <c r="CQ190" s="20"/>
      <c r="CR190" s="21"/>
      <c r="CS190" s="22"/>
      <c r="CT190" s="19"/>
      <c r="CU190" s="19"/>
      <c r="CV190" s="19"/>
      <c r="CW190" s="19"/>
      <c r="CX190" s="20"/>
      <c r="CY190" s="21"/>
      <c r="CZ190" s="22"/>
      <c r="DA190" s="19"/>
      <c r="DB190" s="19"/>
      <c r="DC190" s="19"/>
      <c r="DD190" s="19"/>
      <c r="DE190" s="20"/>
      <c r="DF190" s="21"/>
      <c r="DG190" s="22"/>
      <c r="DH190" s="19"/>
      <c r="DI190" s="19"/>
      <c r="DJ190" s="19"/>
      <c r="DK190" s="19"/>
      <c r="DL190" s="20"/>
      <c r="DM190" s="21"/>
      <c r="DN190" s="22"/>
      <c r="DO190" s="19"/>
      <c r="DP190" s="19"/>
      <c r="DQ190" s="19"/>
      <c r="DR190" s="19"/>
      <c r="DS190" s="20"/>
      <c r="DT190" s="21"/>
      <c r="DU190" s="22"/>
      <c r="DV190" s="19"/>
      <c r="DW190" s="19"/>
      <c r="DX190" s="19"/>
      <c r="DY190" s="19"/>
      <c r="DZ190" s="20"/>
      <c r="EA190" s="21"/>
      <c r="EB190" s="22"/>
      <c r="EC190" s="19"/>
      <c r="ED190" s="19"/>
      <c r="EE190" s="19"/>
      <c r="EF190" s="19"/>
      <c r="EG190" s="20"/>
      <c r="EH190" s="21"/>
      <c r="EI190" s="22"/>
      <c r="EJ190" s="19"/>
      <c r="EK190" s="19"/>
      <c r="EL190" s="19"/>
      <c r="EM190" s="19"/>
      <c r="EN190" s="20"/>
      <c r="EO190" s="21"/>
      <c r="EP190" s="22"/>
      <c r="EQ190" s="19"/>
      <c r="ER190" s="19"/>
      <c r="ES190" s="19"/>
      <c r="ET190" s="19"/>
      <c r="EU190" s="20"/>
      <c r="EV190" s="21"/>
      <c r="EW190" s="22"/>
      <c r="EX190" s="19"/>
      <c r="EY190" s="19"/>
      <c r="EZ190" s="19"/>
      <c r="FA190" s="19"/>
      <c r="FB190" s="20"/>
      <c r="FC190" s="21"/>
      <c r="FD190" s="22"/>
      <c r="FE190" s="19"/>
      <c r="FF190" s="19"/>
      <c r="FG190" s="19"/>
      <c r="FH190" s="19"/>
      <c r="FI190" s="20"/>
      <c r="FJ190" s="21"/>
      <c r="FK190" s="22"/>
      <c r="FL190" s="19"/>
      <c r="FM190" s="19"/>
      <c r="FN190" s="19"/>
      <c r="FO190" s="19"/>
      <c r="FP190" s="20"/>
      <c r="FQ190" s="21"/>
      <c r="FR190" s="22"/>
      <c r="FS190" s="19"/>
      <c r="FT190" s="19"/>
      <c r="FU190" s="19"/>
      <c r="FV190" s="19"/>
      <c r="FW190" s="20"/>
      <c r="FX190" s="21"/>
      <c r="FY190" s="22"/>
      <c r="FZ190" s="19"/>
      <c r="GA190" s="19"/>
      <c r="GB190" s="19"/>
      <c r="GC190" s="19"/>
      <c r="GD190" s="20"/>
      <c r="GE190" s="21"/>
      <c r="GF190" s="22"/>
      <c r="GG190" s="19"/>
      <c r="GH190" s="19"/>
      <c r="GI190" s="19"/>
      <c r="GJ190" s="19"/>
      <c r="GK190" s="20"/>
      <c r="GL190" s="21"/>
      <c r="GM190" s="22"/>
      <c r="GN190" s="19"/>
      <c r="GO190" s="19"/>
      <c r="GP190" s="19"/>
      <c r="GQ190" s="19"/>
      <c r="GR190" s="20"/>
      <c r="GS190" s="21"/>
      <c r="GT190" s="22"/>
      <c r="GU190" s="19"/>
      <c r="GV190" s="19"/>
      <c r="GW190" s="19"/>
      <c r="GX190" s="19"/>
      <c r="GY190" s="20"/>
      <c r="GZ190" s="21"/>
      <c r="HA190" s="22"/>
      <c r="HB190" s="19"/>
      <c r="HC190" s="19"/>
      <c r="HD190" s="19"/>
      <c r="HE190" s="19"/>
      <c r="HF190" s="20"/>
      <c r="HG190" s="21"/>
      <c r="HH190" s="22"/>
      <c r="HI190" s="19"/>
      <c r="HJ190" s="19"/>
      <c r="HK190" s="19"/>
      <c r="HL190" s="19"/>
      <c r="HM190" s="20"/>
      <c r="HN190" s="21"/>
      <c r="HO190" s="22"/>
      <c r="HP190" s="19"/>
      <c r="HQ190" s="19"/>
      <c r="HR190" s="19"/>
      <c r="HS190" s="19"/>
      <c r="HT190" s="20"/>
      <c r="HU190" s="21"/>
      <c r="HV190" s="22"/>
      <c r="HW190" s="19"/>
      <c r="HX190" s="19"/>
      <c r="HY190" s="19"/>
      <c r="HZ190" s="19"/>
      <c r="IA190" s="20"/>
      <c r="IB190" s="21"/>
      <c r="IC190" s="22"/>
      <c r="ID190" s="19"/>
      <c r="IE190" s="19"/>
      <c r="IF190" s="19"/>
      <c r="IG190" s="19"/>
      <c r="IH190" s="20"/>
      <c r="II190" s="21"/>
      <c r="IJ190" s="22"/>
      <c r="IK190" s="19"/>
      <c r="IL190" s="19"/>
      <c r="IM190" s="19"/>
      <c r="IN190" s="19"/>
      <c r="IO190" s="20"/>
      <c r="IP190" s="21"/>
      <c r="IQ190" s="22"/>
      <c r="IR190" s="19"/>
      <c r="IS190" s="19"/>
      <c r="IT190" s="19"/>
      <c r="IU190" s="19"/>
      <c r="IV190" s="19"/>
      <c r="IW190" s="21"/>
      <c r="IX190" s="22"/>
      <c r="IY190" s="19"/>
      <c r="IZ190" s="19"/>
      <c r="JA190" s="19"/>
      <c r="JB190" s="19"/>
      <c r="JC190" s="19"/>
      <c r="JD190" s="21"/>
      <c r="JE190" s="22"/>
      <c r="JF190" s="19"/>
      <c r="JG190" s="19"/>
      <c r="JH190" s="19"/>
      <c r="JI190" s="19"/>
      <c r="JJ190" s="19"/>
      <c r="JK190" s="21"/>
      <c r="JL190" s="22"/>
      <c r="JM190" s="19"/>
      <c r="JN190" s="19"/>
      <c r="JO190" s="19"/>
      <c r="JP190" s="19"/>
      <c r="JQ190" s="19"/>
      <c r="JR190" s="21"/>
      <c r="JS190" s="22"/>
      <c r="JT190" s="19"/>
      <c r="JU190" s="19"/>
      <c r="JV190" s="19"/>
      <c r="JW190" s="19"/>
      <c r="JX190" s="19"/>
      <c r="JY190" s="21"/>
      <c r="JZ190" s="22"/>
      <c r="KA190" s="19"/>
      <c r="KB190" s="19"/>
      <c r="KC190" s="19"/>
      <c r="KD190" s="19"/>
      <c r="KE190" s="19"/>
      <c r="KF190" s="21"/>
      <c r="KG190" s="22"/>
      <c r="KH190" s="19"/>
      <c r="KI190" s="19"/>
      <c r="KJ190" s="19"/>
      <c r="KK190" s="19"/>
      <c r="KL190" s="19"/>
      <c r="KM190" s="21"/>
      <c r="KN190" s="22"/>
      <c r="KO190" s="19"/>
      <c r="KP190" s="19"/>
      <c r="KQ190" s="19"/>
      <c r="KR190" s="19"/>
      <c r="KS190" s="19"/>
      <c r="KT190" s="21"/>
      <c r="KU190" s="22"/>
      <c r="KV190" s="19"/>
      <c r="KW190" s="19"/>
      <c r="KX190" s="19"/>
      <c r="KY190" s="19"/>
      <c r="KZ190" s="19"/>
      <c r="LA190" s="21"/>
      <c r="LB190" s="22"/>
      <c r="LC190" s="19"/>
      <c r="LD190" s="19"/>
      <c r="LE190" s="19"/>
      <c r="LF190" s="19"/>
      <c r="LG190" s="19"/>
      <c r="LH190" s="21"/>
      <c r="LI190" s="22"/>
      <c r="LJ190" s="19"/>
      <c r="LK190" s="19"/>
      <c r="LL190" s="19"/>
      <c r="LM190" s="19"/>
      <c r="LN190" s="19"/>
      <c r="LO190" s="21"/>
      <c r="LP190" s="22"/>
      <c r="LQ190" s="19"/>
      <c r="LR190" s="19"/>
      <c r="LS190" s="19"/>
      <c r="LT190" s="19"/>
      <c r="LU190" s="19"/>
      <c r="LV190" s="21"/>
      <c r="LW190" s="22"/>
      <c r="LX190" s="19"/>
      <c r="LY190" s="19"/>
      <c r="LZ190" s="19"/>
      <c r="MA190" s="19"/>
      <c r="MB190" s="19"/>
      <c r="MC190" s="21"/>
      <c r="MD190" s="22"/>
      <c r="ME190" s="19"/>
      <c r="MF190" s="19"/>
      <c r="MG190" s="19"/>
      <c r="MH190" s="19"/>
      <c r="MI190" s="19"/>
      <c r="MJ190" s="21"/>
      <c r="MK190" s="22"/>
      <c r="ML190" s="19"/>
      <c r="MM190" s="19"/>
      <c r="MN190" s="19"/>
      <c r="MO190" s="19"/>
      <c r="MP190" s="19"/>
      <c r="MQ190" s="21"/>
      <c r="MR190" s="22"/>
      <c r="MS190" s="19"/>
      <c r="MT190" s="19"/>
      <c r="MU190" s="19"/>
      <c r="MV190" s="19"/>
      <c r="MW190" s="19"/>
      <c r="MX190" s="21"/>
      <c r="MY190" s="22"/>
      <c r="MZ190" s="19"/>
      <c r="NA190" s="19"/>
      <c r="NB190" s="19"/>
    </row>
    <row r="191">
      <c r="A191" s="18"/>
      <c r="B191" s="19"/>
      <c r="C191" s="19"/>
      <c r="D191" s="20"/>
      <c r="E191" s="21"/>
      <c r="F191" s="22"/>
      <c r="G191" s="19"/>
      <c r="H191" s="19"/>
      <c r="I191" s="19"/>
      <c r="J191" s="19"/>
      <c r="K191" s="20"/>
      <c r="L191" s="21"/>
      <c r="M191" s="22"/>
      <c r="N191" s="19"/>
      <c r="O191" s="19"/>
      <c r="P191" s="19"/>
      <c r="Q191" s="19"/>
      <c r="R191" s="20"/>
      <c r="S191" s="21"/>
      <c r="T191" s="22"/>
      <c r="U191" s="19"/>
      <c r="V191" s="19"/>
      <c r="W191" s="19"/>
      <c r="X191" s="19"/>
      <c r="Y191" s="20"/>
      <c r="Z191" s="21"/>
      <c r="AA191" s="22"/>
      <c r="AB191" s="19"/>
      <c r="AC191" s="19"/>
      <c r="AD191" s="19"/>
      <c r="AE191" s="19"/>
      <c r="AF191" s="20"/>
      <c r="AG191" s="21"/>
      <c r="AH191" s="22"/>
      <c r="AI191" s="19"/>
      <c r="AJ191" s="19"/>
      <c r="AK191" s="19"/>
      <c r="AL191" s="19"/>
      <c r="AM191" s="20"/>
      <c r="AN191" s="21"/>
      <c r="AO191" s="22"/>
      <c r="AP191" s="19"/>
      <c r="AQ191" s="19"/>
      <c r="AR191" s="19"/>
      <c r="AS191" s="19"/>
      <c r="AT191" s="20"/>
      <c r="AU191" s="21"/>
      <c r="AV191" s="22"/>
      <c r="AW191" s="19"/>
      <c r="AX191" s="19"/>
      <c r="AY191" s="19"/>
      <c r="AZ191" s="19"/>
      <c r="BA191" s="20"/>
      <c r="BB191" s="21"/>
      <c r="BC191" s="22"/>
      <c r="BD191" s="19"/>
      <c r="BE191" s="19"/>
      <c r="BF191" s="19"/>
      <c r="BG191" s="19"/>
      <c r="BH191" s="20"/>
      <c r="BI191" s="21"/>
      <c r="BJ191" s="22"/>
      <c r="BK191" s="19"/>
      <c r="BL191" s="19"/>
      <c r="BM191" s="19"/>
      <c r="BN191" s="19"/>
      <c r="BO191" s="20"/>
      <c r="BP191" s="21"/>
      <c r="BQ191" s="22"/>
      <c r="BR191" s="19"/>
      <c r="BS191" s="19"/>
      <c r="BT191" s="19"/>
      <c r="BU191" s="19"/>
      <c r="BV191" s="20"/>
      <c r="BW191" s="21"/>
      <c r="BX191" s="22"/>
      <c r="BY191" s="19"/>
      <c r="BZ191" s="19"/>
      <c r="CA191" s="19"/>
      <c r="CB191" s="19"/>
      <c r="CC191" s="20"/>
      <c r="CD191" s="21"/>
      <c r="CE191" s="22"/>
      <c r="CF191" s="19"/>
      <c r="CG191" s="19"/>
      <c r="CH191" s="19"/>
      <c r="CI191" s="19"/>
      <c r="CJ191" s="20"/>
      <c r="CK191" s="21"/>
      <c r="CL191" s="22"/>
      <c r="CM191" s="19"/>
      <c r="CN191" s="19"/>
      <c r="CO191" s="19"/>
      <c r="CP191" s="19"/>
      <c r="CQ191" s="20"/>
      <c r="CR191" s="21"/>
      <c r="CS191" s="22"/>
      <c r="CT191" s="19"/>
      <c r="CU191" s="19"/>
      <c r="CV191" s="19"/>
      <c r="CW191" s="19"/>
      <c r="CX191" s="20"/>
      <c r="CY191" s="21"/>
      <c r="CZ191" s="22"/>
      <c r="DA191" s="19"/>
      <c r="DB191" s="19"/>
      <c r="DC191" s="19"/>
      <c r="DD191" s="19"/>
      <c r="DE191" s="20"/>
      <c r="DF191" s="21"/>
      <c r="DG191" s="22"/>
      <c r="DH191" s="19"/>
      <c r="DI191" s="19"/>
      <c r="DJ191" s="19"/>
      <c r="DK191" s="19"/>
      <c r="DL191" s="20"/>
      <c r="DM191" s="21"/>
      <c r="DN191" s="22"/>
      <c r="DO191" s="19"/>
      <c r="DP191" s="19"/>
      <c r="DQ191" s="19"/>
      <c r="DR191" s="19"/>
      <c r="DS191" s="20"/>
      <c r="DT191" s="21"/>
      <c r="DU191" s="22"/>
      <c r="DV191" s="19"/>
      <c r="DW191" s="19"/>
      <c r="DX191" s="19"/>
      <c r="DY191" s="19"/>
      <c r="DZ191" s="20"/>
      <c r="EA191" s="21"/>
      <c r="EB191" s="22"/>
      <c r="EC191" s="19"/>
      <c r="ED191" s="19"/>
      <c r="EE191" s="19"/>
      <c r="EF191" s="19"/>
      <c r="EG191" s="20"/>
      <c r="EH191" s="21"/>
      <c r="EI191" s="22"/>
      <c r="EJ191" s="19"/>
      <c r="EK191" s="19"/>
      <c r="EL191" s="19"/>
      <c r="EM191" s="19"/>
      <c r="EN191" s="20"/>
      <c r="EO191" s="21"/>
      <c r="EP191" s="22"/>
      <c r="EQ191" s="19"/>
      <c r="ER191" s="19"/>
      <c r="ES191" s="19"/>
      <c r="ET191" s="19"/>
      <c r="EU191" s="20"/>
      <c r="EV191" s="21"/>
      <c r="EW191" s="22"/>
      <c r="EX191" s="19"/>
      <c r="EY191" s="19"/>
      <c r="EZ191" s="19"/>
      <c r="FA191" s="19"/>
      <c r="FB191" s="20"/>
      <c r="FC191" s="21"/>
      <c r="FD191" s="22"/>
      <c r="FE191" s="19"/>
      <c r="FF191" s="19"/>
      <c r="FG191" s="19"/>
      <c r="FH191" s="19"/>
      <c r="FI191" s="20"/>
      <c r="FJ191" s="21"/>
      <c r="FK191" s="22"/>
      <c r="FL191" s="19"/>
      <c r="FM191" s="19"/>
      <c r="FN191" s="19"/>
      <c r="FO191" s="19"/>
      <c r="FP191" s="20"/>
      <c r="FQ191" s="21"/>
      <c r="FR191" s="22"/>
      <c r="FS191" s="19"/>
      <c r="FT191" s="19"/>
      <c r="FU191" s="19"/>
      <c r="FV191" s="19"/>
      <c r="FW191" s="20"/>
      <c r="FX191" s="21"/>
      <c r="FY191" s="22"/>
      <c r="FZ191" s="19"/>
      <c r="GA191" s="19"/>
      <c r="GB191" s="19"/>
      <c r="GC191" s="19"/>
      <c r="GD191" s="20"/>
      <c r="GE191" s="21"/>
      <c r="GF191" s="22"/>
      <c r="GG191" s="19"/>
      <c r="GH191" s="19"/>
      <c r="GI191" s="19"/>
      <c r="GJ191" s="19"/>
      <c r="GK191" s="20"/>
      <c r="GL191" s="21"/>
      <c r="GM191" s="22"/>
      <c r="GN191" s="19"/>
      <c r="GO191" s="19"/>
      <c r="GP191" s="19"/>
      <c r="GQ191" s="19"/>
      <c r="GR191" s="20"/>
      <c r="GS191" s="21"/>
      <c r="GT191" s="22"/>
      <c r="GU191" s="19"/>
      <c r="GV191" s="19"/>
      <c r="GW191" s="19"/>
      <c r="GX191" s="19"/>
      <c r="GY191" s="20"/>
      <c r="GZ191" s="21"/>
      <c r="HA191" s="22"/>
      <c r="HB191" s="19"/>
      <c r="HC191" s="19"/>
      <c r="HD191" s="19"/>
      <c r="HE191" s="19"/>
      <c r="HF191" s="20"/>
      <c r="HG191" s="21"/>
      <c r="HH191" s="22"/>
      <c r="HI191" s="19"/>
      <c r="HJ191" s="19"/>
      <c r="HK191" s="19"/>
      <c r="HL191" s="19"/>
      <c r="HM191" s="20"/>
      <c r="HN191" s="21"/>
      <c r="HO191" s="22"/>
      <c r="HP191" s="19"/>
      <c r="HQ191" s="19"/>
      <c r="HR191" s="19"/>
      <c r="HS191" s="19"/>
      <c r="HT191" s="20"/>
      <c r="HU191" s="21"/>
      <c r="HV191" s="22"/>
      <c r="HW191" s="19"/>
      <c r="HX191" s="19"/>
      <c r="HY191" s="19"/>
      <c r="HZ191" s="19"/>
      <c r="IA191" s="20"/>
      <c r="IB191" s="21"/>
      <c r="IC191" s="22"/>
      <c r="ID191" s="19"/>
      <c r="IE191" s="19"/>
      <c r="IF191" s="19"/>
      <c r="IG191" s="19"/>
      <c r="IH191" s="20"/>
      <c r="II191" s="21"/>
      <c r="IJ191" s="22"/>
      <c r="IK191" s="19"/>
      <c r="IL191" s="19"/>
      <c r="IM191" s="19"/>
      <c r="IN191" s="19"/>
      <c r="IO191" s="20"/>
      <c r="IP191" s="21"/>
      <c r="IQ191" s="22"/>
      <c r="IR191" s="19"/>
      <c r="IS191" s="19"/>
      <c r="IT191" s="19"/>
      <c r="IU191" s="19"/>
      <c r="IV191" s="19"/>
      <c r="IW191" s="21"/>
      <c r="IX191" s="22"/>
      <c r="IY191" s="19"/>
      <c r="IZ191" s="19"/>
      <c r="JA191" s="19"/>
      <c r="JB191" s="19"/>
      <c r="JC191" s="19"/>
      <c r="JD191" s="21"/>
      <c r="JE191" s="22"/>
      <c r="JF191" s="19"/>
      <c r="JG191" s="19"/>
      <c r="JH191" s="19"/>
      <c r="JI191" s="19"/>
      <c r="JJ191" s="19"/>
      <c r="JK191" s="21"/>
      <c r="JL191" s="22"/>
      <c r="JM191" s="19"/>
      <c r="JN191" s="19"/>
      <c r="JO191" s="19"/>
      <c r="JP191" s="19"/>
      <c r="JQ191" s="19"/>
      <c r="JR191" s="21"/>
      <c r="JS191" s="22"/>
      <c r="JT191" s="19"/>
      <c r="JU191" s="19"/>
      <c r="JV191" s="19"/>
      <c r="JW191" s="19"/>
      <c r="JX191" s="19"/>
      <c r="JY191" s="21"/>
      <c r="JZ191" s="22"/>
      <c r="KA191" s="19"/>
      <c r="KB191" s="19"/>
      <c r="KC191" s="19"/>
      <c r="KD191" s="19"/>
      <c r="KE191" s="19"/>
      <c r="KF191" s="21"/>
      <c r="KG191" s="22"/>
      <c r="KH191" s="19"/>
      <c r="KI191" s="19"/>
      <c r="KJ191" s="19"/>
      <c r="KK191" s="19"/>
      <c r="KL191" s="19"/>
      <c r="KM191" s="21"/>
      <c r="KN191" s="22"/>
      <c r="KO191" s="19"/>
      <c r="KP191" s="19"/>
      <c r="KQ191" s="19"/>
      <c r="KR191" s="19"/>
      <c r="KS191" s="19"/>
      <c r="KT191" s="21"/>
      <c r="KU191" s="22"/>
      <c r="KV191" s="19"/>
      <c r="KW191" s="19"/>
      <c r="KX191" s="19"/>
      <c r="KY191" s="19"/>
      <c r="KZ191" s="19"/>
      <c r="LA191" s="21"/>
      <c r="LB191" s="22"/>
      <c r="LC191" s="19"/>
      <c r="LD191" s="19"/>
      <c r="LE191" s="19"/>
      <c r="LF191" s="19"/>
      <c r="LG191" s="19"/>
      <c r="LH191" s="21"/>
      <c r="LI191" s="22"/>
      <c r="LJ191" s="19"/>
      <c r="LK191" s="19"/>
      <c r="LL191" s="19"/>
      <c r="LM191" s="19"/>
      <c r="LN191" s="19"/>
      <c r="LO191" s="21"/>
      <c r="LP191" s="22"/>
      <c r="LQ191" s="19"/>
      <c r="LR191" s="19"/>
      <c r="LS191" s="19"/>
      <c r="LT191" s="19"/>
      <c r="LU191" s="19"/>
      <c r="LV191" s="21"/>
      <c r="LW191" s="22"/>
      <c r="LX191" s="19"/>
      <c r="LY191" s="19"/>
      <c r="LZ191" s="19"/>
      <c r="MA191" s="19"/>
      <c r="MB191" s="19"/>
      <c r="MC191" s="21"/>
      <c r="MD191" s="22"/>
      <c r="ME191" s="19"/>
      <c r="MF191" s="19"/>
      <c r="MG191" s="19"/>
      <c r="MH191" s="19"/>
      <c r="MI191" s="19"/>
      <c r="MJ191" s="21"/>
      <c r="MK191" s="22"/>
      <c r="ML191" s="19"/>
      <c r="MM191" s="19"/>
      <c r="MN191" s="19"/>
      <c r="MO191" s="19"/>
      <c r="MP191" s="19"/>
      <c r="MQ191" s="21"/>
      <c r="MR191" s="22"/>
      <c r="MS191" s="19"/>
      <c r="MT191" s="19"/>
      <c r="MU191" s="19"/>
      <c r="MV191" s="19"/>
      <c r="MW191" s="19"/>
      <c r="MX191" s="21"/>
      <c r="MY191" s="22"/>
      <c r="MZ191" s="19"/>
      <c r="NA191" s="19"/>
      <c r="NB191" s="19"/>
    </row>
    <row r="192">
      <c r="A192" s="18"/>
      <c r="B192" s="19"/>
      <c r="C192" s="19"/>
      <c r="D192" s="20"/>
      <c r="E192" s="21"/>
      <c r="F192" s="22"/>
      <c r="G192" s="19"/>
      <c r="H192" s="19"/>
      <c r="I192" s="19"/>
      <c r="J192" s="19"/>
      <c r="K192" s="20"/>
      <c r="L192" s="21"/>
      <c r="M192" s="22"/>
      <c r="N192" s="19"/>
      <c r="O192" s="19"/>
      <c r="P192" s="19"/>
      <c r="Q192" s="19"/>
      <c r="R192" s="20"/>
      <c r="S192" s="21"/>
      <c r="T192" s="22"/>
      <c r="U192" s="19"/>
      <c r="V192" s="19"/>
      <c r="W192" s="19"/>
      <c r="X192" s="19"/>
      <c r="Y192" s="20"/>
      <c r="Z192" s="21"/>
      <c r="AA192" s="22"/>
      <c r="AB192" s="19"/>
      <c r="AC192" s="19"/>
      <c r="AD192" s="19"/>
      <c r="AE192" s="19"/>
      <c r="AF192" s="20"/>
      <c r="AG192" s="21"/>
      <c r="AH192" s="22"/>
      <c r="AI192" s="19"/>
      <c r="AJ192" s="19"/>
      <c r="AK192" s="19"/>
      <c r="AL192" s="19"/>
      <c r="AM192" s="20"/>
      <c r="AN192" s="21"/>
      <c r="AO192" s="22"/>
      <c r="AP192" s="19"/>
      <c r="AQ192" s="19"/>
      <c r="AR192" s="19"/>
      <c r="AS192" s="19"/>
      <c r="AT192" s="20"/>
      <c r="AU192" s="21"/>
      <c r="AV192" s="22"/>
      <c r="AW192" s="19"/>
      <c r="AX192" s="19"/>
      <c r="AY192" s="19"/>
      <c r="AZ192" s="19"/>
      <c r="BA192" s="20"/>
      <c r="BB192" s="21"/>
      <c r="BC192" s="22"/>
      <c r="BD192" s="19"/>
      <c r="BE192" s="19"/>
      <c r="BF192" s="19"/>
      <c r="BG192" s="19"/>
      <c r="BH192" s="20"/>
      <c r="BI192" s="21"/>
      <c r="BJ192" s="22"/>
      <c r="BK192" s="19"/>
      <c r="BL192" s="19"/>
      <c r="BM192" s="19"/>
      <c r="BN192" s="19"/>
      <c r="BO192" s="20"/>
      <c r="BP192" s="21"/>
      <c r="BQ192" s="22"/>
      <c r="BR192" s="19"/>
      <c r="BS192" s="19"/>
      <c r="BT192" s="19"/>
      <c r="BU192" s="19"/>
      <c r="BV192" s="20"/>
      <c r="BW192" s="21"/>
      <c r="BX192" s="22"/>
      <c r="BY192" s="19"/>
      <c r="BZ192" s="19"/>
      <c r="CA192" s="19"/>
      <c r="CB192" s="19"/>
      <c r="CC192" s="20"/>
      <c r="CD192" s="21"/>
      <c r="CE192" s="22"/>
      <c r="CF192" s="19"/>
      <c r="CG192" s="19"/>
      <c r="CH192" s="19"/>
      <c r="CI192" s="19"/>
      <c r="CJ192" s="20"/>
      <c r="CK192" s="21"/>
      <c r="CL192" s="22"/>
      <c r="CM192" s="19"/>
      <c r="CN192" s="19"/>
      <c r="CO192" s="19"/>
      <c r="CP192" s="19"/>
      <c r="CQ192" s="20"/>
      <c r="CR192" s="21"/>
      <c r="CS192" s="22"/>
      <c r="CT192" s="19"/>
      <c r="CU192" s="19"/>
      <c r="CV192" s="19"/>
      <c r="CW192" s="19"/>
      <c r="CX192" s="20"/>
      <c r="CY192" s="21"/>
      <c r="CZ192" s="22"/>
      <c r="DA192" s="19"/>
      <c r="DB192" s="19"/>
      <c r="DC192" s="19"/>
      <c r="DD192" s="19"/>
      <c r="DE192" s="20"/>
      <c r="DF192" s="21"/>
      <c r="DG192" s="22"/>
      <c r="DH192" s="19"/>
      <c r="DI192" s="19"/>
      <c r="DJ192" s="19"/>
      <c r="DK192" s="19"/>
      <c r="DL192" s="20"/>
      <c r="DM192" s="21"/>
      <c r="DN192" s="22"/>
      <c r="DO192" s="19"/>
      <c r="DP192" s="19"/>
      <c r="DQ192" s="19"/>
      <c r="DR192" s="19"/>
      <c r="DS192" s="20"/>
      <c r="DT192" s="21"/>
      <c r="DU192" s="22"/>
      <c r="DV192" s="19"/>
      <c r="DW192" s="19"/>
      <c r="DX192" s="19"/>
      <c r="DY192" s="19"/>
      <c r="DZ192" s="20"/>
      <c r="EA192" s="21"/>
      <c r="EB192" s="22"/>
      <c r="EC192" s="19"/>
      <c r="ED192" s="19"/>
      <c r="EE192" s="19"/>
      <c r="EF192" s="19"/>
      <c r="EG192" s="20"/>
      <c r="EH192" s="21"/>
      <c r="EI192" s="22"/>
      <c r="EJ192" s="19"/>
      <c r="EK192" s="19"/>
      <c r="EL192" s="19"/>
      <c r="EM192" s="19"/>
      <c r="EN192" s="20"/>
      <c r="EO192" s="21"/>
      <c r="EP192" s="22"/>
      <c r="EQ192" s="19"/>
      <c r="ER192" s="19"/>
      <c r="ES192" s="19"/>
      <c r="ET192" s="19"/>
      <c r="EU192" s="20"/>
      <c r="EV192" s="21"/>
      <c r="EW192" s="22"/>
      <c r="EX192" s="19"/>
      <c r="EY192" s="19"/>
      <c r="EZ192" s="19"/>
      <c r="FA192" s="19"/>
      <c r="FB192" s="20"/>
      <c r="FC192" s="21"/>
      <c r="FD192" s="22"/>
      <c r="FE192" s="19"/>
      <c r="FF192" s="19"/>
      <c r="FG192" s="19"/>
      <c r="FH192" s="19"/>
      <c r="FI192" s="20"/>
      <c r="FJ192" s="21"/>
      <c r="FK192" s="22"/>
      <c r="FL192" s="19"/>
      <c r="FM192" s="19"/>
      <c r="FN192" s="19"/>
      <c r="FO192" s="19"/>
      <c r="FP192" s="20"/>
      <c r="FQ192" s="21"/>
      <c r="FR192" s="22"/>
      <c r="FS192" s="19"/>
      <c r="FT192" s="19"/>
      <c r="FU192" s="19"/>
      <c r="FV192" s="19"/>
      <c r="FW192" s="20"/>
      <c r="FX192" s="21"/>
      <c r="FY192" s="22"/>
      <c r="FZ192" s="19"/>
      <c r="GA192" s="19"/>
      <c r="GB192" s="19"/>
      <c r="GC192" s="19"/>
      <c r="GD192" s="20"/>
      <c r="GE192" s="21"/>
      <c r="GF192" s="22"/>
      <c r="GG192" s="19"/>
      <c r="GH192" s="19"/>
      <c r="GI192" s="19"/>
      <c r="GJ192" s="19"/>
      <c r="GK192" s="20"/>
      <c r="GL192" s="21"/>
      <c r="GM192" s="22"/>
      <c r="GN192" s="19"/>
      <c r="GO192" s="19"/>
      <c r="GP192" s="19"/>
      <c r="GQ192" s="19"/>
      <c r="GR192" s="20"/>
      <c r="GS192" s="21"/>
      <c r="GT192" s="22"/>
      <c r="GU192" s="19"/>
      <c r="GV192" s="19"/>
      <c r="GW192" s="19"/>
      <c r="GX192" s="19"/>
      <c r="GY192" s="20"/>
      <c r="GZ192" s="21"/>
      <c r="HA192" s="22"/>
      <c r="HB192" s="19"/>
      <c r="HC192" s="19"/>
      <c r="HD192" s="19"/>
      <c r="HE192" s="19"/>
      <c r="HF192" s="20"/>
      <c r="HG192" s="21"/>
      <c r="HH192" s="22"/>
      <c r="HI192" s="19"/>
      <c r="HJ192" s="19"/>
      <c r="HK192" s="19"/>
      <c r="HL192" s="19"/>
      <c r="HM192" s="20"/>
      <c r="HN192" s="21"/>
      <c r="HO192" s="22"/>
      <c r="HP192" s="19"/>
      <c r="HQ192" s="19"/>
      <c r="HR192" s="19"/>
      <c r="HS192" s="19"/>
      <c r="HT192" s="20"/>
      <c r="HU192" s="21"/>
      <c r="HV192" s="22"/>
      <c r="HW192" s="19"/>
      <c r="HX192" s="19"/>
      <c r="HY192" s="19"/>
      <c r="HZ192" s="19"/>
      <c r="IA192" s="20"/>
      <c r="IB192" s="21"/>
      <c r="IC192" s="22"/>
      <c r="ID192" s="19"/>
      <c r="IE192" s="19"/>
      <c r="IF192" s="19"/>
      <c r="IG192" s="19"/>
      <c r="IH192" s="20"/>
      <c r="II192" s="21"/>
      <c r="IJ192" s="22"/>
      <c r="IK192" s="19"/>
      <c r="IL192" s="19"/>
      <c r="IM192" s="19"/>
      <c r="IN192" s="19"/>
      <c r="IO192" s="20"/>
      <c r="IP192" s="21"/>
      <c r="IQ192" s="22"/>
      <c r="IR192" s="19"/>
      <c r="IS192" s="19"/>
      <c r="IT192" s="19"/>
      <c r="IU192" s="19"/>
      <c r="IV192" s="19"/>
      <c r="IW192" s="21"/>
      <c r="IX192" s="22"/>
      <c r="IY192" s="19"/>
      <c r="IZ192" s="19"/>
      <c r="JA192" s="19"/>
      <c r="JB192" s="19"/>
      <c r="JC192" s="19"/>
      <c r="JD192" s="21"/>
      <c r="JE192" s="22"/>
      <c r="JF192" s="19"/>
      <c r="JG192" s="19"/>
      <c r="JH192" s="19"/>
      <c r="JI192" s="19"/>
      <c r="JJ192" s="19"/>
      <c r="JK192" s="21"/>
      <c r="JL192" s="22"/>
      <c r="JM192" s="19"/>
      <c r="JN192" s="19"/>
      <c r="JO192" s="19"/>
      <c r="JP192" s="19"/>
      <c r="JQ192" s="19"/>
      <c r="JR192" s="21"/>
      <c r="JS192" s="22"/>
      <c r="JT192" s="19"/>
      <c r="JU192" s="19"/>
      <c r="JV192" s="19"/>
      <c r="JW192" s="19"/>
      <c r="JX192" s="19"/>
      <c r="JY192" s="21"/>
      <c r="JZ192" s="22"/>
      <c r="KA192" s="19"/>
      <c r="KB192" s="19"/>
      <c r="KC192" s="19"/>
      <c r="KD192" s="19"/>
      <c r="KE192" s="19"/>
      <c r="KF192" s="21"/>
      <c r="KG192" s="22"/>
      <c r="KH192" s="19"/>
      <c r="KI192" s="19"/>
      <c r="KJ192" s="19"/>
      <c r="KK192" s="19"/>
      <c r="KL192" s="19"/>
      <c r="KM192" s="21"/>
      <c r="KN192" s="22"/>
      <c r="KO192" s="19"/>
      <c r="KP192" s="19"/>
      <c r="KQ192" s="19"/>
      <c r="KR192" s="19"/>
      <c r="KS192" s="19"/>
      <c r="KT192" s="21"/>
      <c r="KU192" s="22"/>
      <c r="KV192" s="19"/>
      <c r="KW192" s="19"/>
      <c r="KX192" s="19"/>
      <c r="KY192" s="19"/>
      <c r="KZ192" s="19"/>
      <c r="LA192" s="21"/>
      <c r="LB192" s="22"/>
      <c r="LC192" s="19"/>
      <c r="LD192" s="19"/>
      <c r="LE192" s="19"/>
      <c r="LF192" s="19"/>
      <c r="LG192" s="19"/>
      <c r="LH192" s="21"/>
      <c r="LI192" s="22"/>
      <c r="LJ192" s="19"/>
      <c r="LK192" s="19"/>
      <c r="LL192" s="19"/>
      <c r="LM192" s="19"/>
      <c r="LN192" s="19"/>
      <c r="LO192" s="21"/>
      <c r="LP192" s="22"/>
      <c r="LQ192" s="19"/>
      <c r="LR192" s="19"/>
      <c r="LS192" s="19"/>
      <c r="LT192" s="19"/>
      <c r="LU192" s="19"/>
      <c r="LV192" s="21"/>
      <c r="LW192" s="22"/>
      <c r="LX192" s="19"/>
      <c r="LY192" s="19"/>
      <c r="LZ192" s="19"/>
      <c r="MA192" s="19"/>
      <c r="MB192" s="19"/>
      <c r="MC192" s="21"/>
      <c r="MD192" s="22"/>
      <c r="ME192" s="19"/>
      <c r="MF192" s="19"/>
      <c r="MG192" s="19"/>
      <c r="MH192" s="19"/>
      <c r="MI192" s="19"/>
      <c r="MJ192" s="21"/>
      <c r="MK192" s="22"/>
      <c r="ML192" s="19"/>
      <c r="MM192" s="19"/>
      <c r="MN192" s="19"/>
      <c r="MO192" s="19"/>
      <c r="MP192" s="19"/>
      <c r="MQ192" s="21"/>
      <c r="MR192" s="22"/>
      <c r="MS192" s="19"/>
      <c r="MT192" s="19"/>
      <c r="MU192" s="19"/>
      <c r="MV192" s="19"/>
      <c r="MW192" s="19"/>
      <c r="MX192" s="21"/>
      <c r="MY192" s="22"/>
      <c r="MZ192" s="19"/>
      <c r="NA192" s="19"/>
      <c r="NB192" s="19"/>
    </row>
    <row r="193">
      <c r="A193" s="18"/>
      <c r="B193" s="19"/>
      <c r="C193" s="19"/>
      <c r="D193" s="20"/>
      <c r="E193" s="21"/>
      <c r="F193" s="22"/>
      <c r="G193" s="19"/>
      <c r="H193" s="19"/>
      <c r="I193" s="19"/>
      <c r="J193" s="19"/>
      <c r="K193" s="20"/>
      <c r="L193" s="21"/>
      <c r="M193" s="22"/>
      <c r="N193" s="19"/>
      <c r="O193" s="19"/>
      <c r="P193" s="19"/>
      <c r="Q193" s="19"/>
      <c r="R193" s="20"/>
      <c r="S193" s="21"/>
      <c r="T193" s="22"/>
      <c r="U193" s="19"/>
      <c r="V193" s="19"/>
      <c r="W193" s="19"/>
      <c r="X193" s="19"/>
      <c r="Y193" s="20"/>
      <c r="Z193" s="21"/>
      <c r="AA193" s="22"/>
      <c r="AB193" s="19"/>
      <c r="AC193" s="19"/>
      <c r="AD193" s="19"/>
      <c r="AE193" s="19"/>
      <c r="AF193" s="20"/>
      <c r="AG193" s="21"/>
      <c r="AH193" s="22"/>
      <c r="AI193" s="19"/>
      <c r="AJ193" s="19"/>
      <c r="AK193" s="19"/>
      <c r="AL193" s="19"/>
      <c r="AM193" s="20"/>
      <c r="AN193" s="21"/>
      <c r="AO193" s="22"/>
      <c r="AP193" s="19"/>
      <c r="AQ193" s="19"/>
      <c r="AR193" s="19"/>
      <c r="AS193" s="19"/>
      <c r="AT193" s="20"/>
      <c r="AU193" s="21"/>
      <c r="AV193" s="22"/>
      <c r="AW193" s="19"/>
      <c r="AX193" s="19"/>
      <c r="AY193" s="19"/>
      <c r="AZ193" s="19"/>
      <c r="BA193" s="20"/>
      <c r="BB193" s="21"/>
      <c r="BC193" s="22"/>
      <c r="BD193" s="19"/>
      <c r="BE193" s="19"/>
      <c r="BF193" s="19"/>
      <c r="BG193" s="19"/>
      <c r="BH193" s="20"/>
      <c r="BI193" s="21"/>
      <c r="BJ193" s="22"/>
      <c r="BK193" s="19"/>
      <c r="BL193" s="19"/>
      <c r="BM193" s="19"/>
      <c r="BN193" s="19"/>
      <c r="BO193" s="20"/>
      <c r="BP193" s="21"/>
      <c r="BQ193" s="22"/>
      <c r="BR193" s="19"/>
      <c r="BS193" s="19"/>
      <c r="BT193" s="19"/>
      <c r="BU193" s="19"/>
      <c r="BV193" s="20"/>
      <c r="BW193" s="21"/>
      <c r="BX193" s="22"/>
      <c r="BY193" s="19"/>
      <c r="BZ193" s="19"/>
      <c r="CA193" s="19"/>
      <c r="CB193" s="19"/>
      <c r="CC193" s="20"/>
      <c r="CD193" s="21"/>
      <c r="CE193" s="22"/>
      <c r="CF193" s="19"/>
      <c r="CG193" s="19"/>
      <c r="CH193" s="19"/>
      <c r="CI193" s="19"/>
      <c r="CJ193" s="20"/>
      <c r="CK193" s="21"/>
      <c r="CL193" s="22"/>
      <c r="CM193" s="19"/>
      <c r="CN193" s="19"/>
      <c r="CO193" s="19"/>
      <c r="CP193" s="19"/>
      <c r="CQ193" s="20"/>
      <c r="CR193" s="21"/>
      <c r="CS193" s="22"/>
      <c r="CT193" s="19"/>
      <c r="CU193" s="19"/>
      <c r="CV193" s="19"/>
      <c r="CW193" s="19"/>
      <c r="CX193" s="20"/>
      <c r="CY193" s="21"/>
      <c r="CZ193" s="22"/>
      <c r="DA193" s="19"/>
      <c r="DB193" s="19"/>
      <c r="DC193" s="19"/>
      <c r="DD193" s="19"/>
      <c r="DE193" s="20"/>
      <c r="DF193" s="21"/>
      <c r="DG193" s="22"/>
      <c r="DH193" s="19"/>
      <c r="DI193" s="19"/>
      <c r="DJ193" s="19"/>
      <c r="DK193" s="19"/>
      <c r="DL193" s="20"/>
      <c r="DM193" s="21"/>
      <c r="DN193" s="22"/>
      <c r="DO193" s="19"/>
      <c r="DP193" s="19"/>
      <c r="DQ193" s="19"/>
      <c r="DR193" s="19"/>
      <c r="DS193" s="20"/>
      <c r="DT193" s="21"/>
      <c r="DU193" s="22"/>
      <c r="DV193" s="19"/>
      <c r="DW193" s="19"/>
      <c r="DX193" s="19"/>
      <c r="DY193" s="19"/>
      <c r="DZ193" s="20"/>
      <c r="EA193" s="21"/>
      <c r="EB193" s="22"/>
      <c r="EC193" s="19"/>
      <c r="ED193" s="19"/>
      <c r="EE193" s="19"/>
      <c r="EF193" s="19"/>
      <c r="EG193" s="20"/>
      <c r="EH193" s="21"/>
      <c r="EI193" s="22"/>
      <c r="EJ193" s="19"/>
      <c r="EK193" s="19"/>
      <c r="EL193" s="19"/>
      <c r="EM193" s="19"/>
      <c r="EN193" s="20"/>
      <c r="EO193" s="21"/>
      <c r="EP193" s="22"/>
      <c r="EQ193" s="19"/>
      <c r="ER193" s="19"/>
      <c r="ES193" s="19"/>
      <c r="ET193" s="19"/>
      <c r="EU193" s="20"/>
      <c r="EV193" s="21"/>
      <c r="EW193" s="22"/>
      <c r="EX193" s="19"/>
      <c r="EY193" s="19"/>
      <c r="EZ193" s="19"/>
      <c r="FA193" s="19"/>
      <c r="FB193" s="20"/>
      <c r="FC193" s="21"/>
      <c r="FD193" s="22"/>
      <c r="FE193" s="19"/>
      <c r="FF193" s="19"/>
      <c r="FG193" s="19"/>
      <c r="FH193" s="19"/>
      <c r="FI193" s="20"/>
      <c r="FJ193" s="21"/>
      <c r="FK193" s="22"/>
      <c r="FL193" s="19"/>
      <c r="FM193" s="19"/>
      <c r="FN193" s="19"/>
      <c r="FO193" s="19"/>
      <c r="FP193" s="20"/>
      <c r="FQ193" s="21"/>
      <c r="FR193" s="22"/>
      <c r="FS193" s="19"/>
      <c r="FT193" s="19"/>
      <c r="FU193" s="19"/>
      <c r="FV193" s="19"/>
      <c r="FW193" s="20"/>
      <c r="FX193" s="21"/>
      <c r="FY193" s="22"/>
      <c r="FZ193" s="19"/>
      <c r="GA193" s="19"/>
      <c r="GB193" s="19"/>
      <c r="GC193" s="19"/>
      <c r="GD193" s="20"/>
      <c r="GE193" s="21"/>
      <c r="GF193" s="22"/>
      <c r="GG193" s="19"/>
      <c r="GH193" s="19"/>
      <c r="GI193" s="19"/>
      <c r="GJ193" s="19"/>
      <c r="GK193" s="20"/>
      <c r="GL193" s="21"/>
      <c r="GM193" s="22"/>
      <c r="GN193" s="19"/>
      <c r="GO193" s="19"/>
      <c r="GP193" s="19"/>
      <c r="GQ193" s="19"/>
      <c r="GR193" s="20"/>
      <c r="GS193" s="21"/>
      <c r="GT193" s="22"/>
      <c r="GU193" s="19"/>
      <c r="GV193" s="19"/>
      <c r="GW193" s="19"/>
      <c r="GX193" s="19"/>
      <c r="GY193" s="20"/>
      <c r="GZ193" s="21"/>
      <c r="HA193" s="22"/>
      <c r="HB193" s="19"/>
      <c r="HC193" s="19"/>
      <c r="HD193" s="19"/>
      <c r="HE193" s="19"/>
      <c r="HF193" s="20"/>
      <c r="HG193" s="21"/>
      <c r="HH193" s="22"/>
      <c r="HI193" s="19"/>
      <c r="HJ193" s="19"/>
      <c r="HK193" s="19"/>
      <c r="HL193" s="19"/>
      <c r="HM193" s="20"/>
      <c r="HN193" s="21"/>
      <c r="HO193" s="22"/>
      <c r="HP193" s="19"/>
      <c r="HQ193" s="19"/>
      <c r="HR193" s="19"/>
      <c r="HS193" s="19"/>
      <c r="HT193" s="20"/>
      <c r="HU193" s="21"/>
      <c r="HV193" s="22"/>
      <c r="HW193" s="19"/>
      <c r="HX193" s="19"/>
      <c r="HY193" s="19"/>
      <c r="HZ193" s="19"/>
      <c r="IA193" s="20"/>
      <c r="IB193" s="21"/>
      <c r="IC193" s="22"/>
      <c r="ID193" s="19"/>
      <c r="IE193" s="19"/>
      <c r="IF193" s="19"/>
      <c r="IG193" s="19"/>
      <c r="IH193" s="20"/>
      <c r="II193" s="21"/>
      <c r="IJ193" s="22"/>
      <c r="IK193" s="19"/>
      <c r="IL193" s="19"/>
      <c r="IM193" s="19"/>
      <c r="IN193" s="19"/>
      <c r="IO193" s="20"/>
      <c r="IP193" s="21"/>
      <c r="IQ193" s="22"/>
      <c r="IR193" s="19"/>
      <c r="IS193" s="19"/>
      <c r="IT193" s="19"/>
      <c r="IU193" s="19"/>
      <c r="IV193" s="19"/>
      <c r="IW193" s="21"/>
      <c r="IX193" s="22"/>
      <c r="IY193" s="19"/>
      <c r="IZ193" s="19"/>
      <c r="JA193" s="19"/>
      <c r="JB193" s="19"/>
      <c r="JC193" s="19"/>
      <c r="JD193" s="21"/>
      <c r="JE193" s="22"/>
      <c r="JF193" s="19"/>
      <c r="JG193" s="19"/>
      <c r="JH193" s="19"/>
      <c r="JI193" s="19"/>
      <c r="JJ193" s="19"/>
      <c r="JK193" s="21"/>
      <c r="JL193" s="22"/>
      <c r="JM193" s="19"/>
      <c r="JN193" s="19"/>
      <c r="JO193" s="19"/>
      <c r="JP193" s="19"/>
      <c r="JQ193" s="19"/>
      <c r="JR193" s="21"/>
      <c r="JS193" s="22"/>
      <c r="JT193" s="19"/>
      <c r="JU193" s="19"/>
      <c r="JV193" s="19"/>
      <c r="JW193" s="19"/>
      <c r="JX193" s="19"/>
      <c r="JY193" s="21"/>
      <c r="JZ193" s="22"/>
      <c r="KA193" s="19"/>
      <c r="KB193" s="19"/>
      <c r="KC193" s="19"/>
      <c r="KD193" s="19"/>
      <c r="KE193" s="19"/>
      <c r="KF193" s="21"/>
      <c r="KG193" s="22"/>
      <c r="KH193" s="19"/>
      <c r="KI193" s="19"/>
      <c r="KJ193" s="19"/>
      <c r="KK193" s="19"/>
      <c r="KL193" s="19"/>
      <c r="KM193" s="21"/>
      <c r="KN193" s="22"/>
      <c r="KO193" s="19"/>
      <c r="KP193" s="19"/>
      <c r="KQ193" s="19"/>
      <c r="KR193" s="19"/>
      <c r="KS193" s="19"/>
      <c r="KT193" s="21"/>
      <c r="KU193" s="22"/>
      <c r="KV193" s="19"/>
      <c r="KW193" s="19"/>
      <c r="KX193" s="19"/>
      <c r="KY193" s="19"/>
      <c r="KZ193" s="19"/>
      <c r="LA193" s="21"/>
      <c r="LB193" s="22"/>
      <c r="LC193" s="19"/>
      <c r="LD193" s="19"/>
      <c r="LE193" s="19"/>
      <c r="LF193" s="19"/>
      <c r="LG193" s="19"/>
      <c r="LH193" s="21"/>
      <c r="LI193" s="22"/>
      <c r="LJ193" s="19"/>
      <c r="LK193" s="19"/>
      <c r="LL193" s="19"/>
      <c r="LM193" s="19"/>
      <c r="LN193" s="19"/>
      <c r="LO193" s="21"/>
      <c r="LP193" s="22"/>
      <c r="LQ193" s="19"/>
      <c r="LR193" s="19"/>
      <c r="LS193" s="19"/>
      <c r="LT193" s="19"/>
      <c r="LU193" s="19"/>
      <c r="LV193" s="21"/>
      <c r="LW193" s="22"/>
      <c r="LX193" s="19"/>
      <c r="LY193" s="19"/>
      <c r="LZ193" s="19"/>
      <c r="MA193" s="19"/>
      <c r="MB193" s="19"/>
      <c r="MC193" s="21"/>
      <c r="MD193" s="22"/>
      <c r="ME193" s="19"/>
      <c r="MF193" s="19"/>
      <c r="MG193" s="19"/>
      <c r="MH193" s="19"/>
      <c r="MI193" s="19"/>
      <c r="MJ193" s="21"/>
      <c r="MK193" s="22"/>
      <c r="ML193" s="19"/>
      <c r="MM193" s="19"/>
      <c r="MN193" s="19"/>
      <c r="MO193" s="19"/>
      <c r="MP193" s="19"/>
      <c r="MQ193" s="21"/>
      <c r="MR193" s="22"/>
      <c r="MS193" s="19"/>
      <c r="MT193" s="19"/>
      <c r="MU193" s="19"/>
      <c r="MV193" s="19"/>
      <c r="MW193" s="19"/>
      <c r="MX193" s="21"/>
      <c r="MY193" s="22"/>
      <c r="MZ193" s="19"/>
      <c r="NA193" s="19"/>
      <c r="NB193" s="19"/>
    </row>
    <row r="194">
      <c r="A194" s="18"/>
      <c r="B194" s="19"/>
      <c r="C194" s="19"/>
      <c r="D194" s="20"/>
      <c r="E194" s="21"/>
      <c r="F194" s="22"/>
      <c r="G194" s="19"/>
      <c r="H194" s="19"/>
      <c r="I194" s="19"/>
      <c r="J194" s="19"/>
      <c r="K194" s="20"/>
      <c r="L194" s="21"/>
      <c r="M194" s="22"/>
      <c r="N194" s="19"/>
      <c r="O194" s="19"/>
      <c r="P194" s="19"/>
      <c r="Q194" s="19"/>
      <c r="R194" s="20"/>
      <c r="S194" s="21"/>
      <c r="T194" s="22"/>
      <c r="U194" s="19"/>
      <c r="V194" s="19"/>
      <c r="W194" s="19"/>
      <c r="X194" s="19"/>
      <c r="Y194" s="20"/>
      <c r="Z194" s="21"/>
      <c r="AA194" s="22"/>
      <c r="AB194" s="19"/>
      <c r="AC194" s="19"/>
      <c r="AD194" s="19"/>
      <c r="AE194" s="19"/>
      <c r="AF194" s="20"/>
      <c r="AG194" s="21"/>
      <c r="AH194" s="22"/>
      <c r="AI194" s="19"/>
      <c r="AJ194" s="19"/>
      <c r="AK194" s="19"/>
      <c r="AL194" s="19"/>
      <c r="AM194" s="20"/>
      <c r="AN194" s="21"/>
      <c r="AO194" s="22"/>
      <c r="AP194" s="19"/>
      <c r="AQ194" s="19"/>
      <c r="AR194" s="19"/>
      <c r="AS194" s="19"/>
      <c r="AT194" s="20"/>
      <c r="AU194" s="21"/>
      <c r="AV194" s="22"/>
      <c r="AW194" s="19"/>
      <c r="AX194" s="19"/>
      <c r="AY194" s="19"/>
      <c r="AZ194" s="19"/>
      <c r="BA194" s="20"/>
      <c r="BB194" s="21"/>
      <c r="BC194" s="22"/>
      <c r="BD194" s="19"/>
      <c r="BE194" s="19"/>
      <c r="BF194" s="19"/>
      <c r="BG194" s="19"/>
      <c r="BH194" s="20"/>
      <c r="BI194" s="21"/>
      <c r="BJ194" s="22"/>
      <c r="BK194" s="19"/>
      <c r="BL194" s="19"/>
      <c r="BM194" s="19"/>
      <c r="BN194" s="19"/>
      <c r="BO194" s="20"/>
      <c r="BP194" s="21"/>
      <c r="BQ194" s="22"/>
      <c r="BR194" s="19"/>
      <c r="BS194" s="19"/>
      <c r="BT194" s="19"/>
      <c r="BU194" s="19"/>
      <c r="BV194" s="20"/>
      <c r="BW194" s="21"/>
      <c r="BX194" s="22"/>
      <c r="BY194" s="19"/>
      <c r="BZ194" s="19"/>
      <c r="CA194" s="19"/>
      <c r="CB194" s="19"/>
      <c r="CC194" s="20"/>
      <c r="CD194" s="21"/>
      <c r="CE194" s="22"/>
      <c r="CF194" s="19"/>
      <c r="CG194" s="19"/>
      <c r="CH194" s="19"/>
      <c r="CI194" s="19"/>
      <c r="CJ194" s="20"/>
      <c r="CK194" s="21"/>
      <c r="CL194" s="22"/>
      <c r="CM194" s="19"/>
      <c r="CN194" s="19"/>
      <c r="CO194" s="19"/>
      <c r="CP194" s="19"/>
      <c r="CQ194" s="20"/>
      <c r="CR194" s="21"/>
      <c r="CS194" s="22"/>
      <c r="CT194" s="19"/>
      <c r="CU194" s="19"/>
      <c r="CV194" s="19"/>
      <c r="CW194" s="19"/>
      <c r="CX194" s="20"/>
      <c r="CY194" s="21"/>
      <c r="CZ194" s="22"/>
      <c r="DA194" s="19"/>
      <c r="DB194" s="19"/>
      <c r="DC194" s="19"/>
      <c r="DD194" s="19"/>
      <c r="DE194" s="20"/>
      <c r="DF194" s="21"/>
      <c r="DG194" s="22"/>
      <c r="DH194" s="19"/>
      <c r="DI194" s="19"/>
      <c r="DJ194" s="19"/>
      <c r="DK194" s="19"/>
      <c r="DL194" s="20"/>
      <c r="DM194" s="21"/>
      <c r="DN194" s="22"/>
      <c r="DO194" s="19"/>
      <c r="DP194" s="19"/>
      <c r="DQ194" s="19"/>
      <c r="DR194" s="19"/>
      <c r="DS194" s="20"/>
      <c r="DT194" s="21"/>
      <c r="DU194" s="22"/>
      <c r="DV194" s="19"/>
      <c r="DW194" s="19"/>
      <c r="DX194" s="19"/>
      <c r="DY194" s="19"/>
      <c r="DZ194" s="20"/>
      <c r="EA194" s="21"/>
      <c r="EB194" s="22"/>
      <c r="EC194" s="19"/>
      <c r="ED194" s="19"/>
      <c r="EE194" s="19"/>
      <c r="EF194" s="19"/>
      <c r="EG194" s="20"/>
      <c r="EH194" s="21"/>
      <c r="EI194" s="22"/>
      <c r="EJ194" s="19"/>
      <c r="EK194" s="19"/>
      <c r="EL194" s="19"/>
      <c r="EM194" s="19"/>
      <c r="EN194" s="20"/>
      <c r="EO194" s="21"/>
      <c r="EP194" s="22"/>
      <c r="EQ194" s="19"/>
      <c r="ER194" s="19"/>
      <c r="ES194" s="19"/>
      <c r="ET194" s="19"/>
      <c r="EU194" s="20"/>
      <c r="EV194" s="21"/>
      <c r="EW194" s="22"/>
      <c r="EX194" s="19"/>
      <c r="EY194" s="19"/>
      <c r="EZ194" s="19"/>
      <c r="FA194" s="19"/>
      <c r="FB194" s="20"/>
      <c r="FC194" s="21"/>
      <c r="FD194" s="22"/>
      <c r="FE194" s="19"/>
      <c r="FF194" s="19"/>
      <c r="FG194" s="19"/>
      <c r="FH194" s="19"/>
      <c r="FI194" s="20"/>
      <c r="FJ194" s="21"/>
      <c r="FK194" s="22"/>
      <c r="FL194" s="19"/>
      <c r="FM194" s="19"/>
      <c r="FN194" s="19"/>
      <c r="FO194" s="19"/>
      <c r="FP194" s="20"/>
      <c r="FQ194" s="21"/>
      <c r="FR194" s="22"/>
      <c r="FS194" s="19"/>
      <c r="FT194" s="19"/>
      <c r="FU194" s="19"/>
      <c r="FV194" s="19"/>
      <c r="FW194" s="20"/>
      <c r="FX194" s="21"/>
      <c r="FY194" s="22"/>
      <c r="FZ194" s="19"/>
      <c r="GA194" s="19"/>
      <c r="GB194" s="19"/>
      <c r="GC194" s="19"/>
      <c r="GD194" s="20"/>
      <c r="GE194" s="21"/>
      <c r="GF194" s="22"/>
      <c r="GG194" s="19"/>
      <c r="GH194" s="19"/>
      <c r="GI194" s="19"/>
      <c r="GJ194" s="19"/>
      <c r="GK194" s="20"/>
      <c r="GL194" s="21"/>
      <c r="GM194" s="22"/>
      <c r="GN194" s="19"/>
      <c r="GO194" s="19"/>
      <c r="GP194" s="19"/>
      <c r="GQ194" s="19"/>
      <c r="GR194" s="20"/>
      <c r="GS194" s="21"/>
      <c r="GT194" s="22"/>
      <c r="GU194" s="19"/>
      <c r="GV194" s="19"/>
      <c r="GW194" s="19"/>
      <c r="GX194" s="19"/>
      <c r="GY194" s="20"/>
      <c r="GZ194" s="21"/>
      <c r="HA194" s="22"/>
      <c r="HB194" s="19"/>
      <c r="HC194" s="19"/>
      <c r="HD194" s="19"/>
      <c r="HE194" s="19"/>
      <c r="HF194" s="20"/>
      <c r="HG194" s="21"/>
      <c r="HH194" s="22"/>
      <c r="HI194" s="19"/>
      <c r="HJ194" s="19"/>
      <c r="HK194" s="19"/>
      <c r="HL194" s="19"/>
      <c r="HM194" s="20"/>
      <c r="HN194" s="21"/>
      <c r="HO194" s="22"/>
      <c r="HP194" s="19"/>
      <c r="HQ194" s="19"/>
      <c r="HR194" s="19"/>
      <c r="HS194" s="19"/>
      <c r="HT194" s="20"/>
      <c r="HU194" s="21"/>
      <c r="HV194" s="22"/>
      <c r="HW194" s="19"/>
      <c r="HX194" s="19"/>
      <c r="HY194" s="19"/>
      <c r="HZ194" s="19"/>
      <c r="IA194" s="20"/>
      <c r="IB194" s="21"/>
      <c r="IC194" s="22"/>
      <c r="ID194" s="19"/>
      <c r="IE194" s="19"/>
      <c r="IF194" s="19"/>
      <c r="IG194" s="19"/>
      <c r="IH194" s="20"/>
      <c r="II194" s="21"/>
      <c r="IJ194" s="22"/>
      <c r="IK194" s="19"/>
      <c r="IL194" s="19"/>
      <c r="IM194" s="19"/>
      <c r="IN194" s="19"/>
      <c r="IO194" s="20"/>
      <c r="IP194" s="21"/>
      <c r="IQ194" s="22"/>
      <c r="IR194" s="19"/>
      <c r="IS194" s="19"/>
      <c r="IT194" s="19"/>
      <c r="IU194" s="19"/>
      <c r="IV194" s="19"/>
      <c r="IW194" s="21"/>
      <c r="IX194" s="22"/>
      <c r="IY194" s="19"/>
      <c r="IZ194" s="19"/>
      <c r="JA194" s="19"/>
      <c r="JB194" s="19"/>
      <c r="JC194" s="19"/>
      <c r="JD194" s="21"/>
      <c r="JE194" s="22"/>
      <c r="JF194" s="19"/>
      <c r="JG194" s="19"/>
      <c r="JH194" s="19"/>
      <c r="JI194" s="19"/>
      <c r="JJ194" s="19"/>
      <c r="JK194" s="21"/>
      <c r="JL194" s="22"/>
      <c r="JM194" s="19"/>
      <c r="JN194" s="19"/>
      <c r="JO194" s="19"/>
      <c r="JP194" s="19"/>
      <c r="JQ194" s="19"/>
      <c r="JR194" s="21"/>
      <c r="JS194" s="22"/>
      <c r="JT194" s="19"/>
      <c r="JU194" s="19"/>
      <c r="JV194" s="19"/>
      <c r="JW194" s="19"/>
      <c r="JX194" s="19"/>
      <c r="JY194" s="21"/>
      <c r="JZ194" s="22"/>
      <c r="KA194" s="19"/>
      <c r="KB194" s="19"/>
      <c r="KC194" s="19"/>
      <c r="KD194" s="19"/>
      <c r="KE194" s="19"/>
      <c r="KF194" s="21"/>
      <c r="KG194" s="22"/>
      <c r="KH194" s="19"/>
      <c r="KI194" s="19"/>
      <c r="KJ194" s="19"/>
      <c r="KK194" s="19"/>
      <c r="KL194" s="19"/>
      <c r="KM194" s="21"/>
      <c r="KN194" s="22"/>
      <c r="KO194" s="19"/>
      <c r="KP194" s="19"/>
      <c r="KQ194" s="19"/>
      <c r="KR194" s="19"/>
      <c r="KS194" s="19"/>
      <c r="KT194" s="21"/>
      <c r="KU194" s="22"/>
      <c r="KV194" s="19"/>
      <c r="KW194" s="19"/>
      <c r="KX194" s="19"/>
      <c r="KY194" s="19"/>
      <c r="KZ194" s="19"/>
      <c r="LA194" s="21"/>
      <c r="LB194" s="22"/>
      <c r="LC194" s="19"/>
      <c r="LD194" s="19"/>
      <c r="LE194" s="19"/>
      <c r="LF194" s="19"/>
      <c r="LG194" s="19"/>
      <c r="LH194" s="21"/>
      <c r="LI194" s="22"/>
      <c r="LJ194" s="19"/>
      <c r="LK194" s="19"/>
      <c r="LL194" s="19"/>
      <c r="LM194" s="19"/>
      <c r="LN194" s="19"/>
      <c r="LO194" s="21"/>
      <c r="LP194" s="22"/>
      <c r="LQ194" s="19"/>
      <c r="LR194" s="19"/>
      <c r="LS194" s="19"/>
      <c r="LT194" s="19"/>
      <c r="LU194" s="19"/>
      <c r="LV194" s="21"/>
      <c r="LW194" s="22"/>
      <c r="LX194" s="19"/>
      <c r="LY194" s="19"/>
      <c r="LZ194" s="19"/>
      <c r="MA194" s="19"/>
      <c r="MB194" s="19"/>
      <c r="MC194" s="21"/>
      <c r="MD194" s="22"/>
      <c r="ME194" s="19"/>
      <c r="MF194" s="19"/>
      <c r="MG194" s="19"/>
      <c r="MH194" s="19"/>
      <c r="MI194" s="19"/>
      <c r="MJ194" s="21"/>
      <c r="MK194" s="22"/>
      <c r="ML194" s="19"/>
      <c r="MM194" s="19"/>
      <c r="MN194" s="19"/>
      <c r="MO194" s="19"/>
      <c r="MP194" s="19"/>
      <c r="MQ194" s="21"/>
      <c r="MR194" s="22"/>
      <c r="MS194" s="19"/>
      <c r="MT194" s="19"/>
      <c r="MU194" s="19"/>
      <c r="MV194" s="19"/>
      <c r="MW194" s="19"/>
      <c r="MX194" s="21"/>
      <c r="MY194" s="22"/>
      <c r="MZ194" s="19"/>
      <c r="NA194" s="19"/>
      <c r="NB194" s="19"/>
    </row>
    <row r="195">
      <c r="A195" s="18"/>
      <c r="B195" s="19"/>
      <c r="C195" s="19"/>
      <c r="D195" s="20"/>
      <c r="E195" s="21"/>
      <c r="F195" s="22"/>
      <c r="G195" s="19"/>
      <c r="H195" s="19"/>
      <c r="I195" s="19"/>
      <c r="J195" s="19"/>
      <c r="K195" s="20"/>
      <c r="L195" s="21"/>
      <c r="M195" s="22"/>
      <c r="N195" s="19"/>
      <c r="O195" s="19"/>
      <c r="P195" s="19"/>
      <c r="Q195" s="19"/>
      <c r="R195" s="20"/>
      <c r="S195" s="21"/>
      <c r="T195" s="22"/>
      <c r="U195" s="19"/>
      <c r="V195" s="19"/>
      <c r="W195" s="19"/>
      <c r="X195" s="19"/>
      <c r="Y195" s="20"/>
      <c r="Z195" s="21"/>
      <c r="AA195" s="22"/>
      <c r="AB195" s="19"/>
      <c r="AC195" s="19"/>
      <c r="AD195" s="19"/>
      <c r="AE195" s="19"/>
      <c r="AF195" s="20"/>
      <c r="AG195" s="21"/>
      <c r="AH195" s="22"/>
      <c r="AI195" s="19"/>
      <c r="AJ195" s="19"/>
      <c r="AK195" s="19"/>
      <c r="AL195" s="19"/>
      <c r="AM195" s="20"/>
      <c r="AN195" s="21"/>
      <c r="AO195" s="22"/>
      <c r="AP195" s="19"/>
      <c r="AQ195" s="19"/>
      <c r="AR195" s="19"/>
      <c r="AS195" s="19"/>
      <c r="AT195" s="20"/>
      <c r="AU195" s="21"/>
      <c r="AV195" s="22"/>
      <c r="AW195" s="19"/>
      <c r="AX195" s="19"/>
      <c r="AY195" s="19"/>
      <c r="AZ195" s="19"/>
      <c r="BA195" s="20"/>
      <c r="BB195" s="21"/>
      <c r="BC195" s="22"/>
      <c r="BD195" s="19"/>
      <c r="BE195" s="19"/>
      <c r="BF195" s="19"/>
      <c r="BG195" s="19"/>
      <c r="BH195" s="20"/>
      <c r="BI195" s="21"/>
      <c r="BJ195" s="22"/>
      <c r="BK195" s="19"/>
      <c r="BL195" s="19"/>
      <c r="BM195" s="19"/>
      <c r="BN195" s="19"/>
      <c r="BO195" s="20"/>
      <c r="BP195" s="21"/>
      <c r="BQ195" s="22"/>
      <c r="BR195" s="19"/>
      <c r="BS195" s="19"/>
      <c r="BT195" s="19"/>
      <c r="BU195" s="19"/>
      <c r="BV195" s="20"/>
      <c r="BW195" s="21"/>
      <c r="BX195" s="22"/>
      <c r="BY195" s="19"/>
      <c r="BZ195" s="19"/>
      <c r="CA195" s="19"/>
      <c r="CB195" s="19"/>
      <c r="CC195" s="20"/>
      <c r="CD195" s="21"/>
      <c r="CE195" s="22"/>
      <c r="CF195" s="19"/>
      <c r="CG195" s="19"/>
      <c r="CH195" s="19"/>
      <c r="CI195" s="19"/>
      <c r="CJ195" s="20"/>
      <c r="CK195" s="21"/>
      <c r="CL195" s="22"/>
      <c r="CM195" s="19"/>
      <c r="CN195" s="19"/>
      <c r="CO195" s="19"/>
      <c r="CP195" s="19"/>
      <c r="CQ195" s="20"/>
      <c r="CR195" s="21"/>
      <c r="CS195" s="22"/>
      <c r="CT195" s="19"/>
      <c r="CU195" s="19"/>
      <c r="CV195" s="19"/>
      <c r="CW195" s="19"/>
      <c r="CX195" s="20"/>
      <c r="CY195" s="21"/>
      <c r="CZ195" s="22"/>
      <c r="DA195" s="19"/>
      <c r="DB195" s="19"/>
      <c r="DC195" s="19"/>
      <c r="DD195" s="19"/>
      <c r="DE195" s="20"/>
      <c r="DF195" s="21"/>
      <c r="DG195" s="22"/>
      <c r="DH195" s="19"/>
      <c r="DI195" s="19"/>
      <c r="DJ195" s="19"/>
      <c r="DK195" s="19"/>
      <c r="DL195" s="20"/>
      <c r="DM195" s="21"/>
      <c r="DN195" s="22"/>
      <c r="DO195" s="19"/>
      <c r="DP195" s="19"/>
      <c r="DQ195" s="19"/>
      <c r="DR195" s="19"/>
      <c r="DS195" s="20"/>
      <c r="DT195" s="21"/>
      <c r="DU195" s="22"/>
      <c r="DV195" s="19"/>
      <c r="DW195" s="19"/>
      <c r="DX195" s="19"/>
      <c r="DY195" s="19"/>
      <c r="DZ195" s="20"/>
      <c r="EA195" s="21"/>
      <c r="EB195" s="22"/>
      <c r="EC195" s="19"/>
      <c r="ED195" s="19"/>
      <c r="EE195" s="19"/>
      <c r="EF195" s="19"/>
      <c r="EG195" s="20"/>
      <c r="EH195" s="21"/>
      <c r="EI195" s="22"/>
      <c r="EJ195" s="19"/>
      <c r="EK195" s="19"/>
      <c r="EL195" s="19"/>
      <c r="EM195" s="19"/>
      <c r="EN195" s="20"/>
      <c r="EO195" s="21"/>
      <c r="EP195" s="22"/>
      <c r="EQ195" s="19"/>
      <c r="ER195" s="19"/>
      <c r="ES195" s="19"/>
      <c r="ET195" s="19"/>
      <c r="EU195" s="20"/>
      <c r="EV195" s="21"/>
      <c r="EW195" s="22"/>
      <c r="EX195" s="19"/>
      <c r="EY195" s="19"/>
      <c r="EZ195" s="19"/>
      <c r="FA195" s="19"/>
      <c r="FB195" s="20"/>
      <c r="FC195" s="21"/>
      <c r="FD195" s="22"/>
      <c r="FE195" s="19"/>
      <c r="FF195" s="19"/>
      <c r="FG195" s="19"/>
      <c r="FH195" s="19"/>
      <c r="FI195" s="20"/>
      <c r="FJ195" s="21"/>
      <c r="FK195" s="22"/>
      <c r="FL195" s="19"/>
      <c r="FM195" s="19"/>
      <c r="FN195" s="19"/>
      <c r="FO195" s="19"/>
      <c r="FP195" s="20"/>
      <c r="FQ195" s="21"/>
      <c r="FR195" s="22"/>
      <c r="FS195" s="19"/>
      <c r="FT195" s="19"/>
      <c r="FU195" s="19"/>
      <c r="FV195" s="19"/>
      <c r="FW195" s="20"/>
      <c r="FX195" s="21"/>
      <c r="FY195" s="22"/>
      <c r="FZ195" s="19"/>
      <c r="GA195" s="19"/>
      <c r="GB195" s="19"/>
      <c r="GC195" s="19"/>
      <c r="GD195" s="20"/>
      <c r="GE195" s="21"/>
      <c r="GF195" s="22"/>
      <c r="GG195" s="19"/>
      <c r="GH195" s="19"/>
      <c r="GI195" s="19"/>
      <c r="GJ195" s="19"/>
      <c r="GK195" s="20"/>
      <c r="GL195" s="21"/>
      <c r="GM195" s="22"/>
      <c r="GN195" s="19"/>
      <c r="GO195" s="19"/>
      <c r="GP195" s="19"/>
      <c r="GQ195" s="19"/>
      <c r="GR195" s="20"/>
      <c r="GS195" s="21"/>
      <c r="GT195" s="22"/>
      <c r="GU195" s="19"/>
      <c r="GV195" s="19"/>
      <c r="GW195" s="19"/>
      <c r="GX195" s="19"/>
      <c r="GY195" s="20"/>
      <c r="GZ195" s="21"/>
      <c r="HA195" s="22"/>
      <c r="HB195" s="19"/>
      <c r="HC195" s="19"/>
      <c r="HD195" s="19"/>
      <c r="HE195" s="19"/>
      <c r="HF195" s="20"/>
      <c r="HG195" s="21"/>
      <c r="HH195" s="22"/>
      <c r="HI195" s="19"/>
      <c r="HJ195" s="19"/>
      <c r="HK195" s="19"/>
      <c r="HL195" s="19"/>
      <c r="HM195" s="20"/>
      <c r="HN195" s="21"/>
      <c r="HO195" s="22"/>
      <c r="HP195" s="19"/>
      <c r="HQ195" s="19"/>
      <c r="HR195" s="19"/>
      <c r="HS195" s="19"/>
      <c r="HT195" s="20"/>
      <c r="HU195" s="21"/>
      <c r="HV195" s="22"/>
      <c r="HW195" s="19"/>
      <c r="HX195" s="19"/>
      <c r="HY195" s="19"/>
      <c r="HZ195" s="19"/>
      <c r="IA195" s="20"/>
      <c r="IB195" s="21"/>
      <c r="IC195" s="22"/>
      <c r="ID195" s="19"/>
      <c r="IE195" s="19"/>
      <c r="IF195" s="19"/>
      <c r="IG195" s="19"/>
      <c r="IH195" s="20"/>
      <c r="II195" s="21"/>
      <c r="IJ195" s="22"/>
      <c r="IK195" s="19"/>
      <c r="IL195" s="19"/>
      <c r="IM195" s="19"/>
      <c r="IN195" s="19"/>
      <c r="IO195" s="20"/>
      <c r="IP195" s="21"/>
      <c r="IQ195" s="22"/>
      <c r="IR195" s="19"/>
      <c r="IS195" s="19"/>
      <c r="IT195" s="19"/>
      <c r="IU195" s="19"/>
      <c r="IV195" s="19"/>
      <c r="IW195" s="21"/>
      <c r="IX195" s="22"/>
      <c r="IY195" s="19"/>
      <c r="IZ195" s="19"/>
      <c r="JA195" s="19"/>
      <c r="JB195" s="19"/>
      <c r="JC195" s="19"/>
      <c r="JD195" s="21"/>
      <c r="JE195" s="22"/>
      <c r="JF195" s="19"/>
      <c r="JG195" s="19"/>
      <c r="JH195" s="19"/>
      <c r="JI195" s="19"/>
      <c r="JJ195" s="19"/>
      <c r="JK195" s="21"/>
      <c r="JL195" s="22"/>
      <c r="JM195" s="19"/>
      <c r="JN195" s="19"/>
      <c r="JO195" s="19"/>
      <c r="JP195" s="19"/>
      <c r="JQ195" s="19"/>
      <c r="JR195" s="21"/>
      <c r="JS195" s="22"/>
      <c r="JT195" s="19"/>
      <c r="JU195" s="19"/>
      <c r="JV195" s="19"/>
      <c r="JW195" s="19"/>
      <c r="JX195" s="19"/>
      <c r="JY195" s="21"/>
      <c r="JZ195" s="22"/>
      <c r="KA195" s="19"/>
      <c r="KB195" s="19"/>
      <c r="KC195" s="19"/>
      <c r="KD195" s="19"/>
      <c r="KE195" s="19"/>
      <c r="KF195" s="21"/>
      <c r="KG195" s="22"/>
      <c r="KH195" s="19"/>
      <c r="KI195" s="19"/>
      <c r="KJ195" s="19"/>
      <c r="KK195" s="19"/>
      <c r="KL195" s="19"/>
      <c r="KM195" s="21"/>
      <c r="KN195" s="22"/>
      <c r="KO195" s="19"/>
      <c r="KP195" s="19"/>
      <c r="KQ195" s="19"/>
      <c r="KR195" s="19"/>
      <c r="KS195" s="19"/>
      <c r="KT195" s="21"/>
      <c r="KU195" s="22"/>
      <c r="KV195" s="19"/>
      <c r="KW195" s="19"/>
      <c r="KX195" s="19"/>
      <c r="KY195" s="19"/>
      <c r="KZ195" s="19"/>
      <c r="LA195" s="21"/>
      <c r="LB195" s="22"/>
      <c r="LC195" s="19"/>
      <c r="LD195" s="19"/>
      <c r="LE195" s="19"/>
      <c r="LF195" s="19"/>
      <c r="LG195" s="19"/>
      <c r="LH195" s="21"/>
      <c r="LI195" s="22"/>
      <c r="LJ195" s="19"/>
      <c r="LK195" s="19"/>
      <c r="LL195" s="19"/>
      <c r="LM195" s="19"/>
      <c r="LN195" s="19"/>
      <c r="LO195" s="21"/>
      <c r="LP195" s="22"/>
      <c r="LQ195" s="19"/>
      <c r="LR195" s="19"/>
      <c r="LS195" s="19"/>
      <c r="LT195" s="19"/>
      <c r="LU195" s="19"/>
      <c r="LV195" s="21"/>
      <c r="LW195" s="22"/>
      <c r="LX195" s="19"/>
      <c r="LY195" s="19"/>
      <c r="LZ195" s="19"/>
      <c r="MA195" s="19"/>
      <c r="MB195" s="19"/>
      <c r="MC195" s="21"/>
      <c r="MD195" s="22"/>
      <c r="ME195" s="19"/>
      <c r="MF195" s="19"/>
      <c r="MG195" s="19"/>
      <c r="MH195" s="19"/>
      <c r="MI195" s="19"/>
      <c r="MJ195" s="21"/>
      <c r="MK195" s="22"/>
      <c r="ML195" s="19"/>
      <c r="MM195" s="19"/>
      <c r="MN195" s="19"/>
      <c r="MO195" s="19"/>
      <c r="MP195" s="19"/>
      <c r="MQ195" s="21"/>
      <c r="MR195" s="22"/>
      <c r="MS195" s="19"/>
      <c r="MT195" s="19"/>
      <c r="MU195" s="19"/>
      <c r="MV195" s="19"/>
      <c r="MW195" s="19"/>
      <c r="MX195" s="21"/>
      <c r="MY195" s="22"/>
      <c r="MZ195" s="19"/>
      <c r="NA195" s="19"/>
      <c r="NB195" s="19"/>
    </row>
    <row r="196">
      <c r="A196" s="18"/>
      <c r="B196" s="19"/>
      <c r="C196" s="19"/>
      <c r="D196" s="20"/>
      <c r="E196" s="21"/>
      <c r="F196" s="22"/>
      <c r="G196" s="19"/>
      <c r="H196" s="19"/>
      <c r="I196" s="19"/>
      <c r="J196" s="19"/>
      <c r="K196" s="20"/>
      <c r="L196" s="21"/>
      <c r="M196" s="22"/>
      <c r="N196" s="19"/>
      <c r="O196" s="19"/>
      <c r="P196" s="19"/>
      <c r="Q196" s="19"/>
      <c r="R196" s="20"/>
      <c r="S196" s="21"/>
      <c r="T196" s="22"/>
      <c r="U196" s="19"/>
      <c r="V196" s="19"/>
      <c r="W196" s="19"/>
      <c r="X196" s="19"/>
      <c r="Y196" s="20"/>
      <c r="Z196" s="21"/>
      <c r="AA196" s="22"/>
      <c r="AB196" s="19"/>
      <c r="AC196" s="19"/>
      <c r="AD196" s="19"/>
      <c r="AE196" s="19"/>
      <c r="AF196" s="20"/>
      <c r="AG196" s="21"/>
      <c r="AH196" s="22"/>
      <c r="AI196" s="19"/>
      <c r="AJ196" s="19"/>
      <c r="AK196" s="19"/>
      <c r="AL196" s="19"/>
      <c r="AM196" s="20"/>
      <c r="AN196" s="21"/>
      <c r="AO196" s="22"/>
      <c r="AP196" s="19"/>
      <c r="AQ196" s="19"/>
      <c r="AR196" s="19"/>
      <c r="AS196" s="19"/>
      <c r="AT196" s="20"/>
      <c r="AU196" s="21"/>
      <c r="AV196" s="22"/>
      <c r="AW196" s="19"/>
      <c r="AX196" s="19"/>
      <c r="AY196" s="19"/>
      <c r="AZ196" s="19"/>
      <c r="BA196" s="20"/>
      <c r="BB196" s="21"/>
      <c r="BC196" s="22"/>
      <c r="BD196" s="19"/>
      <c r="BE196" s="19"/>
      <c r="BF196" s="19"/>
      <c r="BG196" s="19"/>
      <c r="BH196" s="20"/>
      <c r="BI196" s="21"/>
      <c r="BJ196" s="22"/>
      <c r="BK196" s="19"/>
      <c r="BL196" s="19"/>
      <c r="BM196" s="19"/>
      <c r="BN196" s="19"/>
      <c r="BO196" s="20"/>
      <c r="BP196" s="21"/>
      <c r="BQ196" s="22"/>
      <c r="BR196" s="19"/>
      <c r="BS196" s="19"/>
      <c r="BT196" s="19"/>
      <c r="BU196" s="19"/>
      <c r="BV196" s="20"/>
      <c r="BW196" s="21"/>
      <c r="BX196" s="22"/>
      <c r="BY196" s="19"/>
      <c r="BZ196" s="19"/>
      <c r="CA196" s="19"/>
      <c r="CB196" s="19"/>
      <c r="CC196" s="20"/>
      <c r="CD196" s="21"/>
      <c r="CE196" s="22"/>
      <c r="CF196" s="19"/>
      <c r="CG196" s="19"/>
      <c r="CH196" s="19"/>
      <c r="CI196" s="19"/>
      <c r="CJ196" s="20"/>
      <c r="CK196" s="21"/>
      <c r="CL196" s="22"/>
      <c r="CM196" s="19"/>
      <c r="CN196" s="19"/>
      <c r="CO196" s="19"/>
      <c r="CP196" s="19"/>
      <c r="CQ196" s="20"/>
      <c r="CR196" s="21"/>
      <c r="CS196" s="22"/>
      <c r="CT196" s="19"/>
      <c r="CU196" s="19"/>
      <c r="CV196" s="19"/>
      <c r="CW196" s="19"/>
      <c r="CX196" s="20"/>
      <c r="CY196" s="21"/>
      <c r="CZ196" s="22"/>
      <c r="DA196" s="19"/>
      <c r="DB196" s="19"/>
      <c r="DC196" s="19"/>
      <c r="DD196" s="19"/>
      <c r="DE196" s="20"/>
      <c r="DF196" s="21"/>
      <c r="DG196" s="22"/>
      <c r="DH196" s="19"/>
      <c r="DI196" s="19"/>
      <c r="DJ196" s="19"/>
      <c r="DK196" s="19"/>
      <c r="DL196" s="20"/>
      <c r="DM196" s="21"/>
      <c r="DN196" s="22"/>
      <c r="DO196" s="19"/>
      <c r="DP196" s="19"/>
      <c r="DQ196" s="19"/>
      <c r="DR196" s="19"/>
      <c r="DS196" s="20"/>
      <c r="DT196" s="21"/>
      <c r="DU196" s="22"/>
      <c r="DV196" s="19"/>
      <c r="DW196" s="19"/>
      <c r="DX196" s="19"/>
      <c r="DY196" s="19"/>
      <c r="DZ196" s="20"/>
      <c r="EA196" s="21"/>
      <c r="EB196" s="22"/>
      <c r="EC196" s="19"/>
      <c r="ED196" s="19"/>
      <c r="EE196" s="19"/>
      <c r="EF196" s="19"/>
      <c r="EG196" s="20"/>
      <c r="EH196" s="21"/>
      <c r="EI196" s="22"/>
      <c r="EJ196" s="19"/>
      <c r="EK196" s="19"/>
      <c r="EL196" s="19"/>
      <c r="EM196" s="19"/>
      <c r="EN196" s="20"/>
      <c r="EO196" s="21"/>
      <c r="EP196" s="22"/>
      <c r="EQ196" s="19"/>
      <c r="ER196" s="19"/>
      <c r="ES196" s="19"/>
      <c r="ET196" s="19"/>
      <c r="EU196" s="20"/>
      <c r="EV196" s="21"/>
      <c r="EW196" s="22"/>
      <c r="EX196" s="19"/>
      <c r="EY196" s="19"/>
      <c r="EZ196" s="19"/>
      <c r="FA196" s="19"/>
      <c r="FB196" s="20"/>
      <c r="FC196" s="21"/>
      <c r="FD196" s="22"/>
      <c r="FE196" s="19"/>
      <c r="FF196" s="19"/>
      <c r="FG196" s="19"/>
      <c r="FH196" s="19"/>
      <c r="FI196" s="20"/>
      <c r="FJ196" s="21"/>
      <c r="FK196" s="22"/>
      <c r="FL196" s="19"/>
      <c r="FM196" s="19"/>
      <c r="FN196" s="19"/>
      <c r="FO196" s="19"/>
      <c r="FP196" s="20"/>
      <c r="FQ196" s="21"/>
      <c r="FR196" s="22"/>
      <c r="FS196" s="19"/>
      <c r="FT196" s="19"/>
      <c r="FU196" s="19"/>
      <c r="FV196" s="19"/>
      <c r="FW196" s="20"/>
      <c r="FX196" s="21"/>
      <c r="FY196" s="22"/>
      <c r="FZ196" s="19"/>
      <c r="GA196" s="19"/>
      <c r="GB196" s="19"/>
      <c r="GC196" s="19"/>
      <c r="GD196" s="20"/>
      <c r="GE196" s="21"/>
      <c r="GF196" s="22"/>
      <c r="GG196" s="19"/>
      <c r="GH196" s="19"/>
      <c r="GI196" s="19"/>
      <c r="GJ196" s="19"/>
      <c r="GK196" s="20"/>
      <c r="GL196" s="21"/>
      <c r="GM196" s="22"/>
      <c r="GN196" s="19"/>
      <c r="GO196" s="19"/>
      <c r="GP196" s="19"/>
      <c r="GQ196" s="19"/>
      <c r="GR196" s="20"/>
      <c r="GS196" s="21"/>
      <c r="GT196" s="22"/>
      <c r="GU196" s="19"/>
      <c r="GV196" s="19"/>
      <c r="GW196" s="19"/>
      <c r="GX196" s="19"/>
      <c r="GY196" s="20"/>
      <c r="GZ196" s="21"/>
      <c r="HA196" s="22"/>
      <c r="HB196" s="19"/>
      <c r="HC196" s="19"/>
      <c r="HD196" s="19"/>
      <c r="HE196" s="19"/>
      <c r="HF196" s="20"/>
      <c r="HG196" s="21"/>
      <c r="HH196" s="22"/>
      <c r="HI196" s="19"/>
      <c r="HJ196" s="19"/>
      <c r="HK196" s="19"/>
      <c r="HL196" s="19"/>
      <c r="HM196" s="20"/>
      <c r="HN196" s="21"/>
      <c r="HO196" s="22"/>
      <c r="HP196" s="19"/>
      <c r="HQ196" s="19"/>
      <c r="HR196" s="19"/>
      <c r="HS196" s="19"/>
      <c r="HT196" s="20"/>
      <c r="HU196" s="21"/>
      <c r="HV196" s="22"/>
      <c r="HW196" s="19"/>
      <c r="HX196" s="19"/>
      <c r="HY196" s="19"/>
      <c r="HZ196" s="19"/>
      <c r="IA196" s="20"/>
      <c r="IB196" s="21"/>
      <c r="IC196" s="22"/>
      <c r="ID196" s="19"/>
      <c r="IE196" s="19"/>
      <c r="IF196" s="19"/>
      <c r="IG196" s="19"/>
      <c r="IH196" s="20"/>
      <c r="II196" s="21"/>
      <c r="IJ196" s="22"/>
      <c r="IK196" s="19"/>
      <c r="IL196" s="19"/>
      <c r="IM196" s="19"/>
      <c r="IN196" s="19"/>
      <c r="IO196" s="20"/>
      <c r="IP196" s="21"/>
      <c r="IQ196" s="22"/>
      <c r="IR196" s="19"/>
      <c r="IS196" s="19"/>
      <c r="IT196" s="19"/>
      <c r="IU196" s="19"/>
      <c r="IV196" s="19"/>
      <c r="IW196" s="21"/>
      <c r="IX196" s="22"/>
      <c r="IY196" s="19"/>
      <c r="IZ196" s="19"/>
      <c r="JA196" s="19"/>
      <c r="JB196" s="19"/>
      <c r="JC196" s="19"/>
      <c r="JD196" s="21"/>
      <c r="JE196" s="22"/>
      <c r="JF196" s="19"/>
      <c r="JG196" s="19"/>
      <c r="JH196" s="19"/>
      <c r="JI196" s="19"/>
      <c r="JJ196" s="19"/>
      <c r="JK196" s="21"/>
      <c r="JL196" s="22"/>
      <c r="JM196" s="19"/>
      <c r="JN196" s="19"/>
      <c r="JO196" s="19"/>
      <c r="JP196" s="19"/>
      <c r="JQ196" s="19"/>
      <c r="JR196" s="21"/>
      <c r="JS196" s="22"/>
      <c r="JT196" s="19"/>
      <c r="JU196" s="19"/>
      <c r="JV196" s="19"/>
      <c r="JW196" s="19"/>
      <c r="JX196" s="19"/>
      <c r="JY196" s="21"/>
      <c r="JZ196" s="22"/>
      <c r="KA196" s="19"/>
      <c r="KB196" s="19"/>
      <c r="KC196" s="19"/>
      <c r="KD196" s="19"/>
      <c r="KE196" s="19"/>
      <c r="KF196" s="21"/>
      <c r="KG196" s="22"/>
      <c r="KH196" s="19"/>
      <c r="KI196" s="19"/>
      <c r="KJ196" s="19"/>
      <c r="KK196" s="19"/>
      <c r="KL196" s="19"/>
      <c r="KM196" s="21"/>
      <c r="KN196" s="22"/>
      <c r="KO196" s="19"/>
      <c r="KP196" s="19"/>
      <c r="KQ196" s="19"/>
      <c r="KR196" s="19"/>
      <c r="KS196" s="19"/>
      <c r="KT196" s="21"/>
      <c r="KU196" s="22"/>
      <c r="KV196" s="19"/>
      <c r="KW196" s="19"/>
      <c r="KX196" s="19"/>
      <c r="KY196" s="19"/>
      <c r="KZ196" s="19"/>
      <c r="LA196" s="21"/>
      <c r="LB196" s="22"/>
      <c r="LC196" s="19"/>
      <c r="LD196" s="19"/>
      <c r="LE196" s="19"/>
      <c r="LF196" s="19"/>
      <c r="LG196" s="19"/>
      <c r="LH196" s="21"/>
      <c r="LI196" s="22"/>
      <c r="LJ196" s="19"/>
      <c r="LK196" s="19"/>
      <c r="LL196" s="19"/>
      <c r="LM196" s="19"/>
      <c r="LN196" s="19"/>
      <c r="LO196" s="21"/>
      <c r="LP196" s="22"/>
      <c r="LQ196" s="19"/>
      <c r="LR196" s="19"/>
      <c r="LS196" s="19"/>
      <c r="LT196" s="19"/>
      <c r="LU196" s="19"/>
      <c r="LV196" s="21"/>
      <c r="LW196" s="22"/>
      <c r="LX196" s="19"/>
      <c r="LY196" s="19"/>
      <c r="LZ196" s="19"/>
      <c r="MA196" s="19"/>
      <c r="MB196" s="19"/>
      <c r="MC196" s="21"/>
      <c r="MD196" s="22"/>
      <c r="ME196" s="19"/>
      <c r="MF196" s="19"/>
      <c r="MG196" s="19"/>
      <c r="MH196" s="19"/>
      <c r="MI196" s="19"/>
      <c r="MJ196" s="21"/>
      <c r="MK196" s="22"/>
      <c r="ML196" s="19"/>
      <c r="MM196" s="19"/>
      <c r="MN196" s="19"/>
      <c r="MO196" s="19"/>
      <c r="MP196" s="19"/>
      <c r="MQ196" s="21"/>
      <c r="MR196" s="22"/>
      <c r="MS196" s="19"/>
      <c r="MT196" s="19"/>
      <c r="MU196" s="19"/>
      <c r="MV196" s="19"/>
      <c r="MW196" s="19"/>
      <c r="MX196" s="21"/>
      <c r="MY196" s="22"/>
      <c r="MZ196" s="19"/>
      <c r="NA196" s="19"/>
      <c r="NB196" s="19"/>
    </row>
    <row r="197">
      <c r="A197" s="18"/>
      <c r="B197" s="19"/>
      <c r="C197" s="19"/>
      <c r="D197" s="20"/>
      <c r="E197" s="21"/>
      <c r="F197" s="22"/>
      <c r="G197" s="19"/>
      <c r="H197" s="19"/>
      <c r="I197" s="19"/>
      <c r="J197" s="19"/>
      <c r="K197" s="20"/>
      <c r="L197" s="21"/>
      <c r="M197" s="22"/>
      <c r="N197" s="19"/>
      <c r="O197" s="19"/>
      <c r="P197" s="19"/>
      <c r="Q197" s="19"/>
      <c r="R197" s="20"/>
      <c r="S197" s="21"/>
      <c r="T197" s="22"/>
      <c r="U197" s="19"/>
      <c r="V197" s="19"/>
      <c r="W197" s="19"/>
      <c r="X197" s="19"/>
      <c r="Y197" s="20"/>
      <c r="Z197" s="21"/>
      <c r="AA197" s="22"/>
      <c r="AB197" s="19"/>
      <c r="AC197" s="19"/>
      <c r="AD197" s="19"/>
      <c r="AE197" s="19"/>
      <c r="AF197" s="20"/>
      <c r="AG197" s="21"/>
      <c r="AH197" s="22"/>
      <c r="AI197" s="19"/>
      <c r="AJ197" s="19"/>
      <c r="AK197" s="19"/>
      <c r="AL197" s="19"/>
      <c r="AM197" s="20"/>
      <c r="AN197" s="21"/>
      <c r="AO197" s="22"/>
      <c r="AP197" s="19"/>
      <c r="AQ197" s="19"/>
      <c r="AR197" s="19"/>
      <c r="AS197" s="19"/>
      <c r="AT197" s="20"/>
      <c r="AU197" s="21"/>
      <c r="AV197" s="22"/>
      <c r="AW197" s="19"/>
      <c r="AX197" s="19"/>
      <c r="AY197" s="19"/>
      <c r="AZ197" s="19"/>
      <c r="BA197" s="20"/>
      <c r="BB197" s="21"/>
      <c r="BC197" s="22"/>
      <c r="BD197" s="19"/>
      <c r="BE197" s="19"/>
      <c r="BF197" s="19"/>
      <c r="BG197" s="19"/>
      <c r="BH197" s="20"/>
      <c r="BI197" s="21"/>
      <c r="BJ197" s="22"/>
      <c r="BK197" s="19"/>
      <c r="BL197" s="19"/>
      <c r="BM197" s="19"/>
      <c r="BN197" s="19"/>
      <c r="BO197" s="20"/>
      <c r="BP197" s="21"/>
      <c r="BQ197" s="22"/>
      <c r="BR197" s="19"/>
      <c r="BS197" s="19"/>
      <c r="BT197" s="19"/>
      <c r="BU197" s="19"/>
      <c r="BV197" s="20"/>
      <c r="BW197" s="21"/>
      <c r="BX197" s="22"/>
      <c r="BY197" s="19"/>
      <c r="BZ197" s="19"/>
      <c r="CA197" s="19"/>
      <c r="CB197" s="19"/>
      <c r="CC197" s="20"/>
      <c r="CD197" s="21"/>
      <c r="CE197" s="22"/>
      <c r="CF197" s="19"/>
      <c r="CG197" s="19"/>
      <c r="CH197" s="19"/>
      <c r="CI197" s="19"/>
      <c r="CJ197" s="20"/>
      <c r="CK197" s="21"/>
      <c r="CL197" s="22"/>
      <c r="CM197" s="19"/>
      <c r="CN197" s="19"/>
      <c r="CO197" s="19"/>
      <c r="CP197" s="19"/>
      <c r="CQ197" s="20"/>
      <c r="CR197" s="21"/>
      <c r="CS197" s="22"/>
      <c r="CT197" s="19"/>
      <c r="CU197" s="19"/>
      <c r="CV197" s="19"/>
      <c r="CW197" s="19"/>
      <c r="CX197" s="20"/>
      <c r="CY197" s="21"/>
      <c r="CZ197" s="22"/>
      <c r="DA197" s="19"/>
      <c r="DB197" s="19"/>
      <c r="DC197" s="19"/>
      <c r="DD197" s="19"/>
      <c r="DE197" s="20"/>
      <c r="DF197" s="21"/>
      <c r="DG197" s="22"/>
      <c r="DH197" s="19"/>
      <c r="DI197" s="19"/>
      <c r="DJ197" s="19"/>
      <c r="DK197" s="19"/>
      <c r="DL197" s="20"/>
      <c r="DM197" s="21"/>
      <c r="DN197" s="22"/>
      <c r="DO197" s="19"/>
      <c r="DP197" s="19"/>
      <c r="DQ197" s="19"/>
      <c r="DR197" s="19"/>
      <c r="DS197" s="20"/>
      <c r="DT197" s="21"/>
      <c r="DU197" s="22"/>
      <c r="DV197" s="19"/>
      <c r="DW197" s="19"/>
      <c r="DX197" s="19"/>
      <c r="DY197" s="19"/>
      <c r="DZ197" s="20"/>
      <c r="EA197" s="21"/>
      <c r="EB197" s="22"/>
      <c r="EC197" s="19"/>
      <c r="ED197" s="19"/>
      <c r="EE197" s="19"/>
      <c r="EF197" s="19"/>
      <c r="EG197" s="20"/>
      <c r="EH197" s="21"/>
      <c r="EI197" s="22"/>
      <c r="EJ197" s="19"/>
      <c r="EK197" s="19"/>
      <c r="EL197" s="19"/>
      <c r="EM197" s="19"/>
      <c r="EN197" s="20"/>
      <c r="EO197" s="21"/>
      <c r="EP197" s="22"/>
      <c r="EQ197" s="19"/>
      <c r="ER197" s="19"/>
      <c r="ES197" s="19"/>
      <c r="ET197" s="19"/>
      <c r="EU197" s="20"/>
      <c r="EV197" s="21"/>
      <c r="EW197" s="22"/>
      <c r="EX197" s="19"/>
      <c r="EY197" s="19"/>
      <c r="EZ197" s="19"/>
      <c r="FA197" s="19"/>
      <c r="FB197" s="20"/>
      <c r="FC197" s="21"/>
      <c r="FD197" s="22"/>
      <c r="FE197" s="19"/>
      <c r="FF197" s="19"/>
      <c r="FG197" s="19"/>
      <c r="FH197" s="19"/>
      <c r="FI197" s="20"/>
      <c r="FJ197" s="21"/>
      <c r="FK197" s="22"/>
      <c r="FL197" s="19"/>
      <c r="FM197" s="19"/>
      <c r="FN197" s="19"/>
      <c r="FO197" s="19"/>
      <c r="FP197" s="20"/>
      <c r="FQ197" s="21"/>
      <c r="FR197" s="22"/>
      <c r="FS197" s="19"/>
      <c r="FT197" s="19"/>
      <c r="FU197" s="19"/>
      <c r="FV197" s="19"/>
      <c r="FW197" s="20"/>
      <c r="FX197" s="21"/>
      <c r="FY197" s="22"/>
      <c r="FZ197" s="19"/>
      <c r="GA197" s="19"/>
      <c r="GB197" s="19"/>
      <c r="GC197" s="19"/>
      <c r="GD197" s="20"/>
      <c r="GE197" s="21"/>
      <c r="GF197" s="22"/>
      <c r="GG197" s="19"/>
      <c r="GH197" s="19"/>
      <c r="GI197" s="19"/>
      <c r="GJ197" s="19"/>
      <c r="GK197" s="20"/>
      <c r="GL197" s="21"/>
      <c r="GM197" s="22"/>
      <c r="GN197" s="19"/>
      <c r="GO197" s="19"/>
      <c r="GP197" s="19"/>
      <c r="GQ197" s="19"/>
      <c r="GR197" s="20"/>
      <c r="GS197" s="21"/>
      <c r="GT197" s="22"/>
      <c r="GU197" s="19"/>
      <c r="GV197" s="19"/>
      <c r="GW197" s="19"/>
      <c r="GX197" s="19"/>
      <c r="GY197" s="20"/>
      <c r="GZ197" s="21"/>
      <c r="HA197" s="22"/>
      <c r="HB197" s="19"/>
      <c r="HC197" s="19"/>
      <c r="HD197" s="19"/>
      <c r="HE197" s="19"/>
      <c r="HF197" s="20"/>
      <c r="HG197" s="21"/>
      <c r="HH197" s="22"/>
      <c r="HI197" s="19"/>
      <c r="HJ197" s="19"/>
      <c r="HK197" s="19"/>
      <c r="HL197" s="19"/>
      <c r="HM197" s="20"/>
      <c r="HN197" s="21"/>
      <c r="HO197" s="22"/>
      <c r="HP197" s="19"/>
      <c r="HQ197" s="19"/>
      <c r="HR197" s="19"/>
      <c r="HS197" s="19"/>
      <c r="HT197" s="20"/>
      <c r="HU197" s="21"/>
      <c r="HV197" s="22"/>
      <c r="HW197" s="19"/>
      <c r="HX197" s="19"/>
      <c r="HY197" s="19"/>
      <c r="HZ197" s="19"/>
      <c r="IA197" s="20"/>
      <c r="IB197" s="21"/>
      <c r="IC197" s="22"/>
      <c r="ID197" s="19"/>
      <c r="IE197" s="19"/>
      <c r="IF197" s="19"/>
      <c r="IG197" s="19"/>
      <c r="IH197" s="20"/>
      <c r="II197" s="21"/>
      <c r="IJ197" s="22"/>
      <c r="IK197" s="19"/>
      <c r="IL197" s="19"/>
      <c r="IM197" s="19"/>
      <c r="IN197" s="19"/>
      <c r="IO197" s="20"/>
      <c r="IP197" s="21"/>
      <c r="IQ197" s="22"/>
      <c r="IR197" s="19"/>
      <c r="IS197" s="19"/>
      <c r="IT197" s="19"/>
      <c r="IU197" s="19"/>
      <c r="IV197" s="19"/>
      <c r="IW197" s="21"/>
      <c r="IX197" s="22"/>
      <c r="IY197" s="19"/>
      <c r="IZ197" s="19"/>
      <c r="JA197" s="19"/>
      <c r="JB197" s="19"/>
      <c r="JC197" s="19"/>
      <c r="JD197" s="21"/>
      <c r="JE197" s="22"/>
      <c r="JF197" s="19"/>
      <c r="JG197" s="19"/>
      <c r="JH197" s="19"/>
      <c r="JI197" s="19"/>
      <c r="JJ197" s="19"/>
      <c r="JK197" s="21"/>
      <c r="JL197" s="22"/>
      <c r="JM197" s="19"/>
      <c r="JN197" s="19"/>
      <c r="JO197" s="19"/>
      <c r="JP197" s="19"/>
      <c r="JQ197" s="19"/>
      <c r="JR197" s="21"/>
      <c r="JS197" s="22"/>
      <c r="JT197" s="19"/>
      <c r="JU197" s="19"/>
      <c r="JV197" s="19"/>
      <c r="JW197" s="19"/>
      <c r="JX197" s="19"/>
      <c r="JY197" s="21"/>
      <c r="JZ197" s="22"/>
      <c r="KA197" s="19"/>
      <c r="KB197" s="19"/>
      <c r="KC197" s="19"/>
      <c r="KD197" s="19"/>
      <c r="KE197" s="19"/>
      <c r="KF197" s="21"/>
      <c r="KG197" s="22"/>
      <c r="KH197" s="19"/>
      <c r="KI197" s="19"/>
      <c r="KJ197" s="19"/>
      <c r="KK197" s="19"/>
      <c r="KL197" s="19"/>
      <c r="KM197" s="21"/>
      <c r="KN197" s="22"/>
      <c r="KO197" s="19"/>
      <c r="KP197" s="19"/>
      <c r="KQ197" s="19"/>
      <c r="KR197" s="19"/>
      <c r="KS197" s="19"/>
      <c r="KT197" s="21"/>
      <c r="KU197" s="22"/>
      <c r="KV197" s="19"/>
      <c r="KW197" s="19"/>
      <c r="KX197" s="19"/>
      <c r="KY197" s="19"/>
      <c r="KZ197" s="19"/>
      <c r="LA197" s="21"/>
      <c r="LB197" s="22"/>
      <c r="LC197" s="19"/>
      <c r="LD197" s="19"/>
      <c r="LE197" s="19"/>
      <c r="LF197" s="19"/>
      <c r="LG197" s="19"/>
      <c r="LH197" s="21"/>
      <c r="LI197" s="22"/>
      <c r="LJ197" s="19"/>
      <c r="LK197" s="19"/>
      <c r="LL197" s="19"/>
      <c r="LM197" s="19"/>
      <c r="LN197" s="19"/>
      <c r="LO197" s="21"/>
      <c r="LP197" s="22"/>
      <c r="LQ197" s="19"/>
      <c r="LR197" s="19"/>
      <c r="LS197" s="19"/>
      <c r="LT197" s="19"/>
      <c r="LU197" s="19"/>
      <c r="LV197" s="21"/>
      <c r="LW197" s="22"/>
      <c r="LX197" s="19"/>
      <c r="LY197" s="19"/>
      <c r="LZ197" s="19"/>
      <c r="MA197" s="19"/>
      <c r="MB197" s="19"/>
      <c r="MC197" s="21"/>
      <c r="MD197" s="22"/>
      <c r="ME197" s="19"/>
      <c r="MF197" s="19"/>
      <c r="MG197" s="19"/>
      <c r="MH197" s="19"/>
      <c r="MI197" s="19"/>
      <c r="MJ197" s="21"/>
      <c r="MK197" s="22"/>
      <c r="ML197" s="19"/>
      <c r="MM197" s="19"/>
      <c r="MN197" s="19"/>
      <c r="MO197" s="19"/>
      <c r="MP197" s="19"/>
      <c r="MQ197" s="21"/>
      <c r="MR197" s="22"/>
      <c r="MS197" s="19"/>
      <c r="MT197" s="19"/>
      <c r="MU197" s="19"/>
      <c r="MV197" s="19"/>
      <c r="MW197" s="19"/>
      <c r="MX197" s="21"/>
      <c r="MY197" s="22"/>
      <c r="MZ197" s="19"/>
      <c r="NA197" s="19"/>
      <c r="NB197" s="19"/>
    </row>
    <row r="198">
      <c r="A198" s="18"/>
      <c r="B198" s="19"/>
      <c r="C198" s="19"/>
      <c r="D198" s="20"/>
      <c r="E198" s="21"/>
      <c r="F198" s="22"/>
      <c r="G198" s="19"/>
      <c r="H198" s="19"/>
      <c r="I198" s="19"/>
      <c r="J198" s="19"/>
      <c r="K198" s="20"/>
      <c r="L198" s="21"/>
      <c r="M198" s="22"/>
      <c r="N198" s="19"/>
      <c r="O198" s="19"/>
      <c r="P198" s="19"/>
      <c r="Q198" s="19"/>
      <c r="R198" s="20"/>
      <c r="S198" s="21"/>
      <c r="T198" s="22"/>
      <c r="U198" s="19"/>
      <c r="V198" s="19"/>
      <c r="W198" s="19"/>
      <c r="X198" s="19"/>
      <c r="Y198" s="20"/>
      <c r="Z198" s="21"/>
      <c r="AA198" s="22"/>
      <c r="AB198" s="19"/>
      <c r="AC198" s="19"/>
      <c r="AD198" s="19"/>
      <c r="AE198" s="19"/>
      <c r="AF198" s="20"/>
      <c r="AG198" s="21"/>
      <c r="AH198" s="22"/>
      <c r="AI198" s="19"/>
      <c r="AJ198" s="19"/>
      <c r="AK198" s="19"/>
      <c r="AL198" s="19"/>
      <c r="AM198" s="20"/>
      <c r="AN198" s="21"/>
      <c r="AO198" s="22"/>
      <c r="AP198" s="19"/>
      <c r="AQ198" s="19"/>
      <c r="AR198" s="19"/>
      <c r="AS198" s="19"/>
      <c r="AT198" s="20"/>
      <c r="AU198" s="21"/>
      <c r="AV198" s="22"/>
      <c r="AW198" s="19"/>
      <c r="AX198" s="19"/>
      <c r="AY198" s="19"/>
      <c r="AZ198" s="19"/>
      <c r="BA198" s="20"/>
      <c r="BB198" s="21"/>
      <c r="BC198" s="22"/>
      <c r="BD198" s="19"/>
      <c r="BE198" s="19"/>
      <c r="BF198" s="19"/>
      <c r="BG198" s="19"/>
      <c r="BH198" s="20"/>
      <c r="BI198" s="21"/>
      <c r="BJ198" s="22"/>
      <c r="BK198" s="19"/>
      <c r="BL198" s="19"/>
      <c r="BM198" s="19"/>
      <c r="BN198" s="19"/>
      <c r="BO198" s="20"/>
      <c r="BP198" s="21"/>
      <c r="BQ198" s="22"/>
      <c r="BR198" s="19"/>
      <c r="BS198" s="19"/>
      <c r="BT198" s="19"/>
      <c r="BU198" s="19"/>
      <c r="BV198" s="20"/>
      <c r="BW198" s="21"/>
      <c r="BX198" s="22"/>
      <c r="BY198" s="19"/>
      <c r="BZ198" s="19"/>
      <c r="CA198" s="19"/>
      <c r="CB198" s="19"/>
      <c r="CC198" s="20"/>
      <c r="CD198" s="21"/>
      <c r="CE198" s="22"/>
      <c r="CF198" s="19"/>
      <c r="CG198" s="19"/>
      <c r="CH198" s="19"/>
      <c r="CI198" s="19"/>
      <c r="CJ198" s="20"/>
      <c r="CK198" s="21"/>
      <c r="CL198" s="22"/>
      <c r="CM198" s="19"/>
      <c r="CN198" s="19"/>
      <c r="CO198" s="19"/>
      <c r="CP198" s="19"/>
      <c r="CQ198" s="20"/>
      <c r="CR198" s="21"/>
      <c r="CS198" s="22"/>
      <c r="CT198" s="19"/>
      <c r="CU198" s="19"/>
      <c r="CV198" s="19"/>
      <c r="CW198" s="19"/>
      <c r="CX198" s="20"/>
      <c r="CY198" s="21"/>
      <c r="CZ198" s="22"/>
      <c r="DA198" s="19"/>
      <c r="DB198" s="19"/>
      <c r="DC198" s="19"/>
      <c r="DD198" s="19"/>
      <c r="DE198" s="20"/>
      <c r="DF198" s="21"/>
      <c r="DG198" s="22"/>
      <c r="DH198" s="19"/>
      <c r="DI198" s="19"/>
      <c r="DJ198" s="19"/>
      <c r="DK198" s="19"/>
      <c r="DL198" s="20"/>
      <c r="DM198" s="21"/>
      <c r="DN198" s="22"/>
      <c r="DO198" s="19"/>
      <c r="DP198" s="19"/>
      <c r="DQ198" s="19"/>
      <c r="DR198" s="19"/>
      <c r="DS198" s="20"/>
      <c r="DT198" s="21"/>
      <c r="DU198" s="22"/>
      <c r="DV198" s="19"/>
      <c r="DW198" s="19"/>
      <c r="DX198" s="19"/>
      <c r="DY198" s="19"/>
      <c r="DZ198" s="20"/>
      <c r="EA198" s="21"/>
      <c r="EB198" s="22"/>
      <c r="EC198" s="19"/>
      <c r="ED198" s="19"/>
      <c r="EE198" s="19"/>
      <c r="EF198" s="19"/>
      <c r="EG198" s="20"/>
      <c r="EH198" s="21"/>
      <c r="EI198" s="22"/>
      <c r="EJ198" s="19"/>
      <c r="EK198" s="19"/>
      <c r="EL198" s="19"/>
      <c r="EM198" s="19"/>
      <c r="EN198" s="20"/>
      <c r="EO198" s="21"/>
      <c r="EP198" s="22"/>
      <c r="EQ198" s="19"/>
      <c r="ER198" s="19"/>
      <c r="ES198" s="19"/>
      <c r="ET198" s="19"/>
      <c r="EU198" s="20"/>
      <c r="EV198" s="21"/>
      <c r="EW198" s="22"/>
      <c r="EX198" s="19"/>
      <c r="EY198" s="19"/>
      <c r="EZ198" s="19"/>
      <c r="FA198" s="19"/>
      <c r="FB198" s="20"/>
      <c r="FC198" s="21"/>
      <c r="FD198" s="22"/>
      <c r="FE198" s="19"/>
      <c r="FF198" s="19"/>
      <c r="FG198" s="19"/>
      <c r="FH198" s="19"/>
      <c r="FI198" s="20"/>
      <c r="FJ198" s="21"/>
      <c r="FK198" s="22"/>
      <c r="FL198" s="19"/>
      <c r="FM198" s="19"/>
      <c r="FN198" s="19"/>
      <c r="FO198" s="19"/>
      <c r="FP198" s="20"/>
      <c r="FQ198" s="21"/>
      <c r="FR198" s="22"/>
      <c r="FS198" s="19"/>
      <c r="FT198" s="19"/>
      <c r="FU198" s="19"/>
      <c r="FV198" s="19"/>
      <c r="FW198" s="20"/>
      <c r="FX198" s="21"/>
      <c r="FY198" s="22"/>
      <c r="FZ198" s="19"/>
      <c r="GA198" s="19"/>
      <c r="GB198" s="19"/>
      <c r="GC198" s="19"/>
      <c r="GD198" s="20"/>
      <c r="GE198" s="21"/>
      <c r="GF198" s="22"/>
      <c r="GG198" s="19"/>
      <c r="GH198" s="19"/>
      <c r="GI198" s="19"/>
      <c r="GJ198" s="19"/>
      <c r="GK198" s="20"/>
      <c r="GL198" s="21"/>
      <c r="GM198" s="22"/>
      <c r="GN198" s="19"/>
      <c r="GO198" s="19"/>
      <c r="GP198" s="19"/>
      <c r="GQ198" s="19"/>
      <c r="GR198" s="20"/>
      <c r="GS198" s="21"/>
      <c r="GT198" s="22"/>
      <c r="GU198" s="19"/>
      <c r="GV198" s="19"/>
      <c r="GW198" s="19"/>
      <c r="GX198" s="19"/>
      <c r="GY198" s="20"/>
      <c r="GZ198" s="21"/>
      <c r="HA198" s="22"/>
      <c r="HB198" s="19"/>
      <c r="HC198" s="19"/>
      <c r="HD198" s="19"/>
      <c r="HE198" s="19"/>
      <c r="HF198" s="20"/>
      <c r="HG198" s="21"/>
      <c r="HH198" s="22"/>
      <c r="HI198" s="19"/>
      <c r="HJ198" s="19"/>
      <c r="HK198" s="19"/>
      <c r="HL198" s="19"/>
      <c r="HM198" s="20"/>
      <c r="HN198" s="21"/>
      <c r="HO198" s="22"/>
      <c r="HP198" s="19"/>
      <c r="HQ198" s="19"/>
      <c r="HR198" s="19"/>
      <c r="HS198" s="19"/>
      <c r="HT198" s="20"/>
      <c r="HU198" s="21"/>
      <c r="HV198" s="22"/>
      <c r="HW198" s="19"/>
      <c r="HX198" s="19"/>
      <c r="HY198" s="19"/>
      <c r="HZ198" s="19"/>
      <c r="IA198" s="20"/>
      <c r="IB198" s="21"/>
      <c r="IC198" s="22"/>
      <c r="ID198" s="19"/>
      <c r="IE198" s="19"/>
      <c r="IF198" s="19"/>
      <c r="IG198" s="19"/>
      <c r="IH198" s="20"/>
      <c r="II198" s="21"/>
      <c r="IJ198" s="22"/>
      <c r="IK198" s="19"/>
      <c r="IL198" s="19"/>
      <c r="IM198" s="19"/>
      <c r="IN198" s="19"/>
      <c r="IO198" s="20"/>
      <c r="IP198" s="21"/>
      <c r="IQ198" s="22"/>
      <c r="IR198" s="19"/>
      <c r="IS198" s="19"/>
      <c r="IT198" s="19"/>
      <c r="IU198" s="19"/>
      <c r="IV198" s="19"/>
      <c r="IW198" s="21"/>
      <c r="IX198" s="22"/>
      <c r="IY198" s="19"/>
      <c r="IZ198" s="19"/>
      <c r="JA198" s="19"/>
      <c r="JB198" s="19"/>
      <c r="JC198" s="19"/>
      <c r="JD198" s="21"/>
      <c r="JE198" s="22"/>
      <c r="JF198" s="19"/>
      <c r="JG198" s="19"/>
      <c r="JH198" s="19"/>
      <c r="JI198" s="19"/>
      <c r="JJ198" s="19"/>
      <c r="JK198" s="21"/>
      <c r="JL198" s="22"/>
      <c r="JM198" s="19"/>
      <c r="JN198" s="19"/>
      <c r="JO198" s="19"/>
      <c r="JP198" s="19"/>
      <c r="JQ198" s="19"/>
      <c r="JR198" s="21"/>
      <c r="JS198" s="22"/>
      <c r="JT198" s="19"/>
      <c r="JU198" s="19"/>
      <c r="JV198" s="19"/>
      <c r="JW198" s="19"/>
      <c r="JX198" s="19"/>
      <c r="JY198" s="21"/>
      <c r="JZ198" s="22"/>
      <c r="KA198" s="19"/>
      <c r="KB198" s="19"/>
      <c r="KC198" s="19"/>
      <c r="KD198" s="19"/>
      <c r="KE198" s="19"/>
      <c r="KF198" s="21"/>
      <c r="KG198" s="22"/>
      <c r="KH198" s="19"/>
      <c r="KI198" s="19"/>
      <c r="KJ198" s="19"/>
      <c r="KK198" s="19"/>
      <c r="KL198" s="19"/>
      <c r="KM198" s="21"/>
      <c r="KN198" s="22"/>
      <c r="KO198" s="19"/>
      <c r="KP198" s="19"/>
      <c r="KQ198" s="19"/>
      <c r="KR198" s="19"/>
      <c r="KS198" s="19"/>
      <c r="KT198" s="21"/>
      <c r="KU198" s="22"/>
      <c r="KV198" s="19"/>
      <c r="KW198" s="19"/>
      <c r="KX198" s="19"/>
      <c r="KY198" s="19"/>
      <c r="KZ198" s="19"/>
      <c r="LA198" s="21"/>
      <c r="LB198" s="22"/>
      <c r="LC198" s="19"/>
      <c r="LD198" s="19"/>
      <c r="LE198" s="19"/>
      <c r="LF198" s="19"/>
      <c r="LG198" s="19"/>
      <c r="LH198" s="21"/>
      <c r="LI198" s="22"/>
      <c r="LJ198" s="19"/>
      <c r="LK198" s="19"/>
      <c r="LL198" s="19"/>
      <c r="LM198" s="19"/>
      <c r="LN198" s="19"/>
      <c r="LO198" s="21"/>
      <c r="LP198" s="22"/>
      <c r="LQ198" s="19"/>
      <c r="LR198" s="19"/>
      <c r="LS198" s="19"/>
      <c r="LT198" s="19"/>
      <c r="LU198" s="19"/>
      <c r="LV198" s="21"/>
      <c r="LW198" s="22"/>
      <c r="LX198" s="19"/>
      <c r="LY198" s="19"/>
      <c r="LZ198" s="19"/>
      <c r="MA198" s="19"/>
      <c r="MB198" s="19"/>
      <c r="MC198" s="21"/>
      <c r="MD198" s="22"/>
      <c r="ME198" s="19"/>
      <c r="MF198" s="19"/>
      <c r="MG198" s="19"/>
      <c r="MH198" s="19"/>
      <c r="MI198" s="19"/>
      <c r="MJ198" s="21"/>
      <c r="MK198" s="22"/>
      <c r="ML198" s="19"/>
      <c r="MM198" s="19"/>
      <c r="MN198" s="19"/>
      <c r="MO198" s="19"/>
      <c r="MP198" s="19"/>
      <c r="MQ198" s="21"/>
      <c r="MR198" s="22"/>
      <c r="MS198" s="19"/>
      <c r="MT198" s="19"/>
      <c r="MU198" s="19"/>
      <c r="MV198" s="19"/>
      <c r="MW198" s="19"/>
      <c r="MX198" s="21"/>
      <c r="MY198" s="22"/>
      <c r="MZ198" s="19"/>
      <c r="NA198" s="19"/>
      <c r="NB198" s="19"/>
    </row>
    <row r="199">
      <c r="A199" s="18"/>
      <c r="B199" s="19"/>
      <c r="C199" s="19"/>
      <c r="D199" s="20"/>
      <c r="E199" s="21"/>
      <c r="F199" s="22"/>
      <c r="G199" s="19"/>
      <c r="H199" s="19"/>
      <c r="I199" s="19"/>
      <c r="J199" s="19"/>
      <c r="K199" s="20"/>
      <c r="L199" s="21"/>
      <c r="M199" s="22"/>
      <c r="N199" s="19"/>
      <c r="O199" s="19"/>
      <c r="P199" s="19"/>
      <c r="Q199" s="19"/>
      <c r="R199" s="20"/>
      <c r="S199" s="21"/>
      <c r="T199" s="22"/>
      <c r="U199" s="19"/>
      <c r="V199" s="19"/>
      <c r="W199" s="19"/>
      <c r="X199" s="19"/>
      <c r="Y199" s="20"/>
      <c r="Z199" s="21"/>
      <c r="AA199" s="22"/>
      <c r="AB199" s="19"/>
      <c r="AC199" s="19"/>
      <c r="AD199" s="19"/>
      <c r="AE199" s="19"/>
      <c r="AF199" s="20"/>
      <c r="AG199" s="21"/>
      <c r="AH199" s="22"/>
      <c r="AI199" s="19"/>
      <c r="AJ199" s="19"/>
      <c r="AK199" s="19"/>
      <c r="AL199" s="19"/>
      <c r="AM199" s="20"/>
      <c r="AN199" s="21"/>
      <c r="AO199" s="22"/>
      <c r="AP199" s="19"/>
      <c r="AQ199" s="19"/>
      <c r="AR199" s="19"/>
      <c r="AS199" s="19"/>
      <c r="AT199" s="20"/>
      <c r="AU199" s="21"/>
      <c r="AV199" s="22"/>
      <c r="AW199" s="19"/>
      <c r="AX199" s="19"/>
      <c r="AY199" s="19"/>
      <c r="AZ199" s="19"/>
      <c r="BA199" s="20"/>
      <c r="BB199" s="21"/>
      <c r="BC199" s="22"/>
      <c r="BD199" s="19"/>
      <c r="BE199" s="19"/>
      <c r="BF199" s="19"/>
      <c r="BG199" s="19"/>
      <c r="BH199" s="20"/>
      <c r="BI199" s="21"/>
      <c r="BJ199" s="22"/>
      <c r="BK199" s="19"/>
      <c r="BL199" s="19"/>
      <c r="BM199" s="19"/>
      <c r="BN199" s="19"/>
      <c r="BO199" s="20"/>
      <c r="BP199" s="21"/>
      <c r="BQ199" s="22"/>
      <c r="BR199" s="19"/>
      <c r="BS199" s="19"/>
      <c r="BT199" s="19"/>
      <c r="BU199" s="19"/>
      <c r="BV199" s="20"/>
      <c r="BW199" s="21"/>
      <c r="BX199" s="22"/>
      <c r="BY199" s="19"/>
      <c r="BZ199" s="19"/>
      <c r="CA199" s="19"/>
      <c r="CB199" s="19"/>
      <c r="CC199" s="20"/>
      <c r="CD199" s="21"/>
      <c r="CE199" s="22"/>
      <c r="CF199" s="19"/>
      <c r="CG199" s="19"/>
      <c r="CH199" s="19"/>
      <c r="CI199" s="19"/>
      <c r="CJ199" s="20"/>
      <c r="CK199" s="21"/>
      <c r="CL199" s="22"/>
      <c r="CM199" s="19"/>
      <c r="CN199" s="19"/>
      <c r="CO199" s="19"/>
      <c r="CP199" s="19"/>
      <c r="CQ199" s="20"/>
      <c r="CR199" s="21"/>
      <c r="CS199" s="22"/>
      <c r="CT199" s="19"/>
      <c r="CU199" s="19"/>
      <c r="CV199" s="19"/>
      <c r="CW199" s="19"/>
      <c r="CX199" s="20"/>
      <c r="CY199" s="21"/>
      <c r="CZ199" s="22"/>
      <c r="DA199" s="19"/>
      <c r="DB199" s="19"/>
      <c r="DC199" s="19"/>
      <c r="DD199" s="19"/>
      <c r="DE199" s="20"/>
      <c r="DF199" s="21"/>
      <c r="DG199" s="22"/>
      <c r="DH199" s="19"/>
      <c r="DI199" s="19"/>
      <c r="DJ199" s="19"/>
      <c r="DK199" s="19"/>
      <c r="DL199" s="20"/>
      <c r="DM199" s="21"/>
      <c r="DN199" s="22"/>
      <c r="DO199" s="19"/>
      <c r="DP199" s="19"/>
      <c r="DQ199" s="19"/>
      <c r="DR199" s="19"/>
      <c r="DS199" s="20"/>
      <c r="DT199" s="21"/>
      <c r="DU199" s="22"/>
      <c r="DV199" s="19"/>
      <c r="DW199" s="19"/>
      <c r="DX199" s="19"/>
      <c r="DY199" s="19"/>
      <c r="DZ199" s="20"/>
      <c r="EA199" s="21"/>
      <c r="EB199" s="22"/>
      <c r="EC199" s="19"/>
      <c r="ED199" s="19"/>
      <c r="EE199" s="19"/>
      <c r="EF199" s="19"/>
      <c r="EG199" s="20"/>
      <c r="EH199" s="21"/>
      <c r="EI199" s="22"/>
      <c r="EJ199" s="19"/>
      <c r="EK199" s="19"/>
      <c r="EL199" s="19"/>
      <c r="EM199" s="19"/>
      <c r="EN199" s="20"/>
      <c r="EO199" s="21"/>
      <c r="EP199" s="22"/>
      <c r="EQ199" s="19"/>
      <c r="ER199" s="19"/>
      <c r="ES199" s="19"/>
      <c r="ET199" s="19"/>
      <c r="EU199" s="20"/>
      <c r="EV199" s="21"/>
      <c r="EW199" s="22"/>
      <c r="EX199" s="19"/>
      <c r="EY199" s="19"/>
      <c r="EZ199" s="19"/>
      <c r="FA199" s="19"/>
      <c r="FB199" s="20"/>
      <c r="FC199" s="21"/>
      <c r="FD199" s="22"/>
      <c r="FE199" s="19"/>
      <c r="FF199" s="19"/>
      <c r="FG199" s="19"/>
      <c r="FH199" s="19"/>
      <c r="FI199" s="20"/>
      <c r="FJ199" s="21"/>
      <c r="FK199" s="22"/>
      <c r="FL199" s="19"/>
      <c r="FM199" s="19"/>
      <c r="FN199" s="19"/>
      <c r="FO199" s="19"/>
      <c r="FP199" s="20"/>
      <c r="FQ199" s="21"/>
      <c r="FR199" s="22"/>
      <c r="FS199" s="19"/>
      <c r="FT199" s="19"/>
      <c r="FU199" s="19"/>
      <c r="FV199" s="19"/>
      <c r="FW199" s="20"/>
      <c r="FX199" s="21"/>
      <c r="FY199" s="22"/>
      <c r="FZ199" s="19"/>
      <c r="GA199" s="19"/>
      <c r="GB199" s="19"/>
      <c r="GC199" s="19"/>
      <c r="GD199" s="20"/>
      <c r="GE199" s="21"/>
      <c r="GF199" s="22"/>
      <c r="GG199" s="19"/>
      <c r="GH199" s="19"/>
      <c r="GI199" s="19"/>
      <c r="GJ199" s="19"/>
      <c r="GK199" s="20"/>
      <c r="GL199" s="21"/>
      <c r="GM199" s="22"/>
      <c r="GN199" s="19"/>
      <c r="GO199" s="19"/>
      <c r="GP199" s="19"/>
      <c r="GQ199" s="19"/>
      <c r="GR199" s="20"/>
      <c r="GS199" s="21"/>
      <c r="GT199" s="22"/>
      <c r="GU199" s="19"/>
      <c r="GV199" s="19"/>
      <c r="GW199" s="19"/>
      <c r="GX199" s="19"/>
      <c r="GY199" s="20"/>
      <c r="GZ199" s="21"/>
      <c r="HA199" s="22"/>
      <c r="HB199" s="19"/>
      <c r="HC199" s="19"/>
      <c r="HD199" s="19"/>
      <c r="HE199" s="19"/>
      <c r="HF199" s="20"/>
      <c r="HG199" s="21"/>
      <c r="HH199" s="22"/>
      <c r="HI199" s="19"/>
      <c r="HJ199" s="19"/>
      <c r="HK199" s="19"/>
      <c r="HL199" s="19"/>
      <c r="HM199" s="20"/>
      <c r="HN199" s="21"/>
      <c r="HO199" s="22"/>
      <c r="HP199" s="19"/>
      <c r="HQ199" s="19"/>
      <c r="HR199" s="19"/>
      <c r="HS199" s="19"/>
      <c r="HT199" s="20"/>
      <c r="HU199" s="21"/>
      <c r="HV199" s="22"/>
      <c r="HW199" s="19"/>
      <c r="HX199" s="19"/>
      <c r="HY199" s="19"/>
      <c r="HZ199" s="19"/>
      <c r="IA199" s="20"/>
      <c r="IB199" s="21"/>
      <c r="IC199" s="22"/>
      <c r="ID199" s="19"/>
      <c r="IE199" s="19"/>
      <c r="IF199" s="19"/>
      <c r="IG199" s="19"/>
      <c r="IH199" s="20"/>
      <c r="II199" s="21"/>
      <c r="IJ199" s="22"/>
      <c r="IK199" s="19"/>
      <c r="IL199" s="19"/>
      <c r="IM199" s="19"/>
      <c r="IN199" s="19"/>
      <c r="IO199" s="20"/>
      <c r="IP199" s="21"/>
      <c r="IQ199" s="22"/>
      <c r="IR199" s="19"/>
      <c r="IS199" s="19"/>
      <c r="IT199" s="19"/>
      <c r="IU199" s="19"/>
      <c r="IV199" s="19"/>
      <c r="IW199" s="21"/>
      <c r="IX199" s="22"/>
      <c r="IY199" s="19"/>
      <c r="IZ199" s="19"/>
      <c r="JA199" s="19"/>
      <c r="JB199" s="19"/>
      <c r="JC199" s="19"/>
      <c r="JD199" s="21"/>
      <c r="JE199" s="22"/>
      <c r="JF199" s="19"/>
      <c r="JG199" s="19"/>
      <c r="JH199" s="19"/>
      <c r="JI199" s="19"/>
      <c r="JJ199" s="19"/>
      <c r="JK199" s="21"/>
      <c r="JL199" s="22"/>
      <c r="JM199" s="19"/>
      <c r="JN199" s="19"/>
      <c r="JO199" s="19"/>
      <c r="JP199" s="19"/>
      <c r="JQ199" s="19"/>
      <c r="JR199" s="21"/>
      <c r="JS199" s="22"/>
      <c r="JT199" s="19"/>
      <c r="JU199" s="19"/>
      <c r="JV199" s="19"/>
      <c r="JW199" s="19"/>
      <c r="JX199" s="19"/>
      <c r="JY199" s="21"/>
      <c r="JZ199" s="22"/>
      <c r="KA199" s="19"/>
      <c r="KB199" s="19"/>
      <c r="KC199" s="19"/>
      <c r="KD199" s="19"/>
      <c r="KE199" s="19"/>
      <c r="KF199" s="21"/>
      <c r="KG199" s="22"/>
      <c r="KH199" s="19"/>
      <c r="KI199" s="19"/>
      <c r="KJ199" s="19"/>
      <c r="KK199" s="19"/>
      <c r="KL199" s="19"/>
      <c r="KM199" s="21"/>
      <c r="KN199" s="22"/>
      <c r="KO199" s="19"/>
      <c r="KP199" s="19"/>
      <c r="KQ199" s="19"/>
      <c r="KR199" s="19"/>
      <c r="KS199" s="19"/>
      <c r="KT199" s="21"/>
      <c r="KU199" s="22"/>
      <c r="KV199" s="19"/>
      <c r="KW199" s="19"/>
      <c r="KX199" s="19"/>
      <c r="KY199" s="19"/>
      <c r="KZ199" s="19"/>
      <c r="LA199" s="21"/>
      <c r="LB199" s="22"/>
      <c r="LC199" s="19"/>
      <c r="LD199" s="19"/>
      <c r="LE199" s="19"/>
      <c r="LF199" s="19"/>
      <c r="LG199" s="19"/>
      <c r="LH199" s="21"/>
      <c r="LI199" s="22"/>
      <c r="LJ199" s="19"/>
      <c r="LK199" s="19"/>
      <c r="LL199" s="19"/>
      <c r="LM199" s="19"/>
      <c r="LN199" s="19"/>
      <c r="LO199" s="21"/>
      <c r="LP199" s="22"/>
      <c r="LQ199" s="19"/>
      <c r="LR199" s="19"/>
      <c r="LS199" s="19"/>
      <c r="LT199" s="19"/>
      <c r="LU199" s="19"/>
      <c r="LV199" s="21"/>
      <c r="LW199" s="22"/>
      <c r="LX199" s="19"/>
      <c r="LY199" s="19"/>
      <c r="LZ199" s="19"/>
      <c r="MA199" s="19"/>
      <c r="MB199" s="19"/>
      <c r="MC199" s="21"/>
      <c r="MD199" s="22"/>
      <c r="ME199" s="19"/>
      <c r="MF199" s="19"/>
      <c r="MG199" s="19"/>
      <c r="MH199" s="19"/>
      <c r="MI199" s="19"/>
      <c r="MJ199" s="21"/>
      <c r="MK199" s="22"/>
      <c r="ML199" s="19"/>
      <c r="MM199" s="19"/>
      <c r="MN199" s="19"/>
      <c r="MO199" s="19"/>
      <c r="MP199" s="19"/>
      <c r="MQ199" s="21"/>
      <c r="MR199" s="22"/>
      <c r="MS199" s="19"/>
      <c r="MT199" s="19"/>
      <c r="MU199" s="19"/>
      <c r="MV199" s="19"/>
      <c r="MW199" s="19"/>
      <c r="MX199" s="21"/>
      <c r="MY199" s="22"/>
      <c r="MZ199" s="19"/>
      <c r="NA199" s="19"/>
      <c r="NB199" s="19"/>
    </row>
    <row r="200">
      <c r="A200" s="18"/>
      <c r="B200" s="19"/>
      <c r="C200" s="19"/>
      <c r="D200" s="20"/>
      <c r="E200" s="21"/>
      <c r="F200" s="22"/>
      <c r="G200" s="19"/>
      <c r="H200" s="19"/>
      <c r="I200" s="19"/>
      <c r="J200" s="19"/>
      <c r="K200" s="20"/>
      <c r="L200" s="21"/>
      <c r="M200" s="22"/>
      <c r="N200" s="19"/>
      <c r="O200" s="19"/>
      <c r="P200" s="19"/>
      <c r="Q200" s="19"/>
      <c r="R200" s="20"/>
      <c r="S200" s="21"/>
      <c r="T200" s="22"/>
      <c r="U200" s="19"/>
      <c r="V200" s="19"/>
      <c r="W200" s="19"/>
      <c r="X200" s="19"/>
      <c r="Y200" s="20"/>
      <c r="Z200" s="21"/>
      <c r="AA200" s="22"/>
      <c r="AB200" s="19"/>
      <c r="AC200" s="19"/>
      <c r="AD200" s="19"/>
      <c r="AE200" s="19"/>
      <c r="AF200" s="20"/>
      <c r="AG200" s="21"/>
      <c r="AH200" s="22"/>
      <c r="AI200" s="19"/>
      <c r="AJ200" s="19"/>
      <c r="AK200" s="19"/>
      <c r="AL200" s="19"/>
      <c r="AM200" s="20"/>
      <c r="AN200" s="21"/>
      <c r="AO200" s="22"/>
      <c r="AP200" s="19"/>
      <c r="AQ200" s="19"/>
      <c r="AR200" s="19"/>
      <c r="AS200" s="19"/>
      <c r="AT200" s="20"/>
      <c r="AU200" s="21"/>
      <c r="AV200" s="22"/>
      <c r="AW200" s="19"/>
      <c r="AX200" s="19"/>
      <c r="AY200" s="19"/>
      <c r="AZ200" s="19"/>
      <c r="BA200" s="20"/>
      <c r="BB200" s="21"/>
      <c r="BC200" s="22"/>
      <c r="BD200" s="19"/>
      <c r="BE200" s="19"/>
      <c r="BF200" s="19"/>
      <c r="BG200" s="19"/>
      <c r="BH200" s="20"/>
      <c r="BI200" s="21"/>
      <c r="BJ200" s="22"/>
      <c r="BK200" s="19"/>
      <c r="BL200" s="19"/>
      <c r="BM200" s="19"/>
      <c r="BN200" s="19"/>
      <c r="BO200" s="20"/>
      <c r="BP200" s="21"/>
      <c r="BQ200" s="22"/>
      <c r="BR200" s="19"/>
      <c r="BS200" s="19"/>
      <c r="BT200" s="19"/>
      <c r="BU200" s="19"/>
      <c r="BV200" s="20"/>
      <c r="BW200" s="21"/>
      <c r="BX200" s="22"/>
      <c r="BY200" s="19"/>
      <c r="BZ200" s="19"/>
      <c r="CA200" s="19"/>
      <c r="CB200" s="19"/>
      <c r="CC200" s="20"/>
      <c r="CD200" s="21"/>
      <c r="CE200" s="22"/>
      <c r="CF200" s="19"/>
      <c r="CG200" s="19"/>
      <c r="CH200" s="19"/>
      <c r="CI200" s="19"/>
      <c r="CJ200" s="20"/>
      <c r="CK200" s="21"/>
      <c r="CL200" s="22"/>
      <c r="CM200" s="19"/>
      <c r="CN200" s="19"/>
      <c r="CO200" s="19"/>
      <c r="CP200" s="19"/>
      <c r="CQ200" s="20"/>
      <c r="CR200" s="21"/>
      <c r="CS200" s="22"/>
      <c r="CT200" s="19"/>
      <c r="CU200" s="19"/>
      <c r="CV200" s="19"/>
      <c r="CW200" s="19"/>
      <c r="CX200" s="20"/>
      <c r="CY200" s="21"/>
      <c r="CZ200" s="22"/>
      <c r="DA200" s="19"/>
      <c r="DB200" s="19"/>
      <c r="DC200" s="19"/>
      <c r="DD200" s="19"/>
      <c r="DE200" s="20"/>
      <c r="DF200" s="21"/>
      <c r="DG200" s="22"/>
      <c r="DH200" s="19"/>
      <c r="DI200" s="19"/>
      <c r="DJ200" s="19"/>
      <c r="DK200" s="19"/>
      <c r="DL200" s="20"/>
      <c r="DM200" s="21"/>
      <c r="DN200" s="22"/>
      <c r="DO200" s="19"/>
      <c r="DP200" s="19"/>
      <c r="DQ200" s="19"/>
      <c r="DR200" s="19"/>
      <c r="DS200" s="20"/>
      <c r="DT200" s="21"/>
      <c r="DU200" s="22"/>
      <c r="DV200" s="19"/>
      <c r="DW200" s="19"/>
      <c r="DX200" s="19"/>
      <c r="DY200" s="19"/>
      <c r="DZ200" s="20"/>
      <c r="EA200" s="21"/>
      <c r="EB200" s="22"/>
      <c r="EC200" s="19"/>
      <c r="ED200" s="19"/>
      <c r="EE200" s="19"/>
      <c r="EF200" s="19"/>
      <c r="EG200" s="20"/>
      <c r="EH200" s="21"/>
      <c r="EI200" s="22"/>
      <c r="EJ200" s="19"/>
      <c r="EK200" s="19"/>
      <c r="EL200" s="19"/>
      <c r="EM200" s="19"/>
      <c r="EN200" s="20"/>
      <c r="EO200" s="21"/>
      <c r="EP200" s="22"/>
      <c r="EQ200" s="19"/>
      <c r="ER200" s="19"/>
      <c r="ES200" s="19"/>
      <c r="ET200" s="19"/>
      <c r="EU200" s="20"/>
      <c r="EV200" s="21"/>
      <c r="EW200" s="22"/>
      <c r="EX200" s="19"/>
      <c r="EY200" s="19"/>
      <c r="EZ200" s="19"/>
      <c r="FA200" s="19"/>
      <c r="FB200" s="20"/>
      <c r="FC200" s="21"/>
      <c r="FD200" s="22"/>
      <c r="FE200" s="19"/>
      <c r="FF200" s="19"/>
      <c r="FG200" s="19"/>
      <c r="FH200" s="19"/>
      <c r="FI200" s="20"/>
      <c r="FJ200" s="21"/>
      <c r="FK200" s="22"/>
      <c r="FL200" s="19"/>
      <c r="FM200" s="19"/>
      <c r="FN200" s="19"/>
      <c r="FO200" s="19"/>
      <c r="FP200" s="20"/>
      <c r="FQ200" s="21"/>
      <c r="FR200" s="22"/>
      <c r="FS200" s="19"/>
      <c r="FT200" s="19"/>
      <c r="FU200" s="19"/>
      <c r="FV200" s="19"/>
      <c r="FW200" s="20"/>
      <c r="FX200" s="21"/>
      <c r="FY200" s="22"/>
      <c r="FZ200" s="19"/>
      <c r="GA200" s="19"/>
      <c r="GB200" s="19"/>
      <c r="GC200" s="19"/>
      <c r="GD200" s="20"/>
      <c r="GE200" s="21"/>
      <c r="GF200" s="22"/>
      <c r="GG200" s="19"/>
      <c r="GH200" s="19"/>
      <c r="GI200" s="19"/>
      <c r="GJ200" s="19"/>
      <c r="GK200" s="20"/>
      <c r="GL200" s="21"/>
      <c r="GM200" s="22"/>
      <c r="GN200" s="19"/>
      <c r="GO200" s="19"/>
      <c r="GP200" s="19"/>
      <c r="GQ200" s="19"/>
      <c r="GR200" s="20"/>
      <c r="GS200" s="21"/>
      <c r="GT200" s="22"/>
      <c r="GU200" s="19"/>
      <c r="GV200" s="19"/>
      <c r="GW200" s="19"/>
      <c r="GX200" s="19"/>
      <c r="GY200" s="20"/>
      <c r="GZ200" s="21"/>
      <c r="HA200" s="22"/>
      <c r="HB200" s="19"/>
      <c r="HC200" s="19"/>
      <c r="HD200" s="19"/>
      <c r="HE200" s="19"/>
      <c r="HF200" s="20"/>
      <c r="HG200" s="21"/>
      <c r="HH200" s="22"/>
      <c r="HI200" s="19"/>
      <c r="HJ200" s="19"/>
      <c r="HK200" s="19"/>
      <c r="HL200" s="19"/>
      <c r="HM200" s="20"/>
      <c r="HN200" s="21"/>
      <c r="HO200" s="22"/>
      <c r="HP200" s="19"/>
      <c r="HQ200" s="19"/>
      <c r="HR200" s="19"/>
      <c r="HS200" s="19"/>
      <c r="HT200" s="20"/>
      <c r="HU200" s="21"/>
      <c r="HV200" s="22"/>
      <c r="HW200" s="19"/>
      <c r="HX200" s="19"/>
      <c r="HY200" s="19"/>
      <c r="HZ200" s="19"/>
      <c r="IA200" s="20"/>
      <c r="IB200" s="21"/>
      <c r="IC200" s="22"/>
      <c r="ID200" s="19"/>
      <c r="IE200" s="19"/>
      <c r="IF200" s="19"/>
      <c r="IG200" s="19"/>
      <c r="IH200" s="20"/>
      <c r="II200" s="21"/>
      <c r="IJ200" s="22"/>
      <c r="IK200" s="19"/>
      <c r="IL200" s="19"/>
      <c r="IM200" s="19"/>
      <c r="IN200" s="19"/>
      <c r="IO200" s="20"/>
      <c r="IP200" s="21"/>
      <c r="IQ200" s="22"/>
      <c r="IR200" s="19"/>
      <c r="IS200" s="19"/>
      <c r="IT200" s="19"/>
      <c r="IU200" s="19"/>
      <c r="IV200" s="19"/>
      <c r="IW200" s="21"/>
      <c r="IX200" s="22"/>
      <c r="IY200" s="19"/>
      <c r="IZ200" s="19"/>
      <c r="JA200" s="19"/>
      <c r="JB200" s="19"/>
      <c r="JC200" s="19"/>
      <c r="JD200" s="21"/>
      <c r="JE200" s="22"/>
      <c r="JF200" s="19"/>
      <c r="JG200" s="19"/>
      <c r="JH200" s="19"/>
      <c r="JI200" s="19"/>
      <c r="JJ200" s="19"/>
      <c r="JK200" s="21"/>
      <c r="JL200" s="22"/>
      <c r="JM200" s="19"/>
      <c r="JN200" s="19"/>
      <c r="JO200" s="19"/>
      <c r="JP200" s="19"/>
      <c r="JQ200" s="19"/>
      <c r="JR200" s="21"/>
      <c r="JS200" s="22"/>
      <c r="JT200" s="19"/>
      <c r="JU200" s="19"/>
      <c r="JV200" s="19"/>
      <c r="JW200" s="19"/>
      <c r="JX200" s="19"/>
      <c r="JY200" s="21"/>
      <c r="JZ200" s="22"/>
      <c r="KA200" s="19"/>
      <c r="KB200" s="19"/>
      <c r="KC200" s="19"/>
      <c r="KD200" s="19"/>
      <c r="KE200" s="19"/>
      <c r="KF200" s="21"/>
      <c r="KG200" s="22"/>
      <c r="KH200" s="19"/>
      <c r="KI200" s="19"/>
      <c r="KJ200" s="19"/>
      <c r="KK200" s="19"/>
      <c r="KL200" s="19"/>
      <c r="KM200" s="21"/>
      <c r="KN200" s="22"/>
      <c r="KO200" s="19"/>
      <c r="KP200" s="19"/>
      <c r="KQ200" s="19"/>
      <c r="KR200" s="19"/>
      <c r="KS200" s="19"/>
      <c r="KT200" s="21"/>
      <c r="KU200" s="22"/>
      <c r="KV200" s="19"/>
      <c r="KW200" s="19"/>
      <c r="KX200" s="19"/>
      <c r="KY200" s="19"/>
      <c r="KZ200" s="19"/>
      <c r="LA200" s="21"/>
      <c r="LB200" s="22"/>
      <c r="LC200" s="19"/>
      <c r="LD200" s="19"/>
      <c r="LE200" s="19"/>
      <c r="LF200" s="19"/>
      <c r="LG200" s="19"/>
      <c r="LH200" s="21"/>
      <c r="LI200" s="22"/>
      <c r="LJ200" s="19"/>
      <c r="LK200" s="19"/>
      <c r="LL200" s="19"/>
      <c r="LM200" s="19"/>
      <c r="LN200" s="19"/>
      <c r="LO200" s="21"/>
      <c r="LP200" s="22"/>
      <c r="LQ200" s="19"/>
      <c r="LR200" s="19"/>
      <c r="LS200" s="19"/>
      <c r="LT200" s="19"/>
      <c r="LU200" s="19"/>
      <c r="LV200" s="21"/>
      <c r="LW200" s="22"/>
      <c r="LX200" s="19"/>
      <c r="LY200" s="19"/>
      <c r="LZ200" s="19"/>
      <c r="MA200" s="19"/>
      <c r="MB200" s="19"/>
      <c r="MC200" s="21"/>
      <c r="MD200" s="22"/>
      <c r="ME200" s="19"/>
      <c r="MF200" s="19"/>
      <c r="MG200" s="19"/>
      <c r="MH200" s="19"/>
      <c r="MI200" s="19"/>
      <c r="MJ200" s="21"/>
      <c r="MK200" s="22"/>
      <c r="ML200" s="19"/>
      <c r="MM200" s="19"/>
      <c r="MN200" s="19"/>
      <c r="MO200" s="19"/>
      <c r="MP200" s="19"/>
      <c r="MQ200" s="21"/>
      <c r="MR200" s="22"/>
      <c r="MS200" s="19"/>
      <c r="MT200" s="19"/>
      <c r="MU200" s="19"/>
      <c r="MV200" s="19"/>
      <c r="MW200" s="19"/>
      <c r="MX200" s="21"/>
      <c r="MY200" s="22"/>
      <c r="MZ200" s="19"/>
      <c r="NA200" s="19"/>
      <c r="NB200" s="19"/>
    </row>
    <row r="201">
      <c r="A201" s="18"/>
      <c r="B201" s="19"/>
      <c r="C201" s="19"/>
      <c r="D201" s="20"/>
      <c r="E201" s="21"/>
      <c r="F201" s="22"/>
      <c r="G201" s="19"/>
      <c r="H201" s="19"/>
      <c r="I201" s="19"/>
      <c r="J201" s="19"/>
      <c r="K201" s="20"/>
      <c r="L201" s="21"/>
      <c r="M201" s="22"/>
      <c r="N201" s="19"/>
      <c r="O201" s="19"/>
      <c r="P201" s="19"/>
      <c r="Q201" s="19"/>
      <c r="R201" s="20"/>
      <c r="S201" s="21"/>
      <c r="T201" s="22"/>
      <c r="U201" s="19"/>
      <c r="V201" s="19"/>
      <c r="W201" s="19"/>
      <c r="X201" s="19"/>
      <c r="Y201" s="20"/>
      <c r="Z201" s="21"/>
      <c r="AA201" s="22"/>
      <c r="AB201" s="19"/>
      <c r="AC201" s="19"/>
      <c r="AD201" s="19"/>
      <c r="AE201" s="19"/>
      <c r="AF201" s="20"/>
      <c r="AG201" s="21"/>
      <c r="AH201" s="22"/>
      <c r="AI201" s="19"/>
      <c r="AJ201" s="19"/>
      <c r="AK201" s="19"/>
      <c r="AL201" s="19"/>
      <c r="AM201" s="20"/>
      <c r="AN201" s="21"/>
      <c r="AO201" s="22"/>
      <c r="AP201" s="19"/>
      <c r="AQ201" s="19"/>
      <c r="AR201" s="19"/>
      <c r="AS201" s="19"/>
      <c r="AT201" s="20"/>
      <c r="AU201" s="21"/>
      <c r="AV201" s="22"/>
      <c r="AW201" s="19"/>
      <c r="AX201" s="19"/>
      <c r="AY201" s="19"/>
      <c r="AZ201" s="19"/>
      <c r="BA201" s="20"/>
      <c r="BB201" s="21"/>
      <c r="BC201" s="22"/>
      <c r="BD201" s="19"/>
      <c r="BE201" s="19"/>
      <c r="BF201" s="19"/>
      <c r="BG201" s="19"/>
      <c r="BH201" s="20"/>
      <c r="BI201" s="21"/>
      <c r="BJ201" s="22"/>
      <c r="BK201" s="19"/>
      <c r="BL201" s="19"/>
      <c r="BM201" s="19"/>
      <c r="BN201" s="19"/>
      <c r="BO201" s="20"/>
      <c r="BP201" s="21"/>
      <c r="BQ201" s="22"/>
      <c r="BR201" s="19"/>
      <c r="BS201" s="19"/>
      <c r="BT201" s="19"/>
      <c r="BU201" s="19"/>
      <c r="BV201" s="20"/>
      <c r="BW201" s="21"/>
      <c r="BX201" s="22"/>
      <c r="BY201" s="19"/>
      <c r="BZ201" s="19"/>
      <c r="CA201" s="19"/>
      <c r="CB201" s="19"/>
      <c r="CC201" s="20"/>
      <c r="CD201" s="21"/>
      <c r="CE201" s="22"/>
      <c r="CF201" s="19"/>
      <c r="CG201" s="19"/>
      <c r="CH201" s="19"/>
      <c r="CI201" s="19"/>
      <c r="CJ201" s="20"/>
      <c r="CK201" s="21"/>
      <c r="CL201" s="22"/>
      <c r="CM201" s="19"/>
      <c r="CN201" s="19"/>
      <c r="CO201" s="19"/>
      <c r="CP201" s="19"/>
      <c r="CQ201" s="20"/>
      <c r="CR201" s="21"/>
      <c r="CS201" s="22"/>
      <c r="CT201" s="19"/>
      <c r="CU201" s="19"/>
      <c r="CV201" s="19"/>
      <c r="CW201" s="19"/>
      <c r="CX201" s="20"/>
      <c r="CY201" s="21"/>
      <c r="CZ201" s="22"/>
      <c r="DA201" s="19"/>
      <c r="DB201" s="19"/>
      <c r="DC201" s="19"/>
      <c r="DD201" s="19"/>
      <c r="DE201" s="20"/>
      <c r="DF201" s="21"/>
      <c r="DG201" s="22"/>
      <c r="DH201" s="19"/>
      <c r="DI201" s="19"/>
      <c r="DJ201" s="19"/>
      <c r="DK201" s="19"/>
      <c r="DL201" s="20"/>
      <c r="DM201" s="21"/>
      <c r="DN201" s="22"/>
      <c r="DO201" s="19"/>
      <c r="DP201" s="19"/>
      <c r="DQ201" s="19"/>
      <c r="DR201" s="19"/>
      <c r="DS201" s="20"/>
      <c r="DT201" s="21"/>
      <c r="DU201" s="22"/>
      <c r="DV201" s="19"/>
      <c r="DW201" s="19"/>
      <c r="DX201" s="19"/>
      <c r="DY201" s="19"/>
      <c r="DZ201" s="20"/>
      <c r="EA201" s="21"/>
      <c r="EB201" s="22"/>
      <c r="EC201" s="19"/>
      <c r="ED201" s="19"/>
      <c r="EE201" s="19"/>
      <c r="EF201" s="19"/>
      <c r="EG201" s="20"/>
      <c r="EH201" s="21"/>
      <c r="EI201" s="22"/>
      <c r="EJ201" s="19"/>
      <c r="EK201" s="19"/>
      <c r="EL201" s="19"/>
      <c r="EM201" s="19"/>
      <c r="EN201" s="20"/>
      <c r="EO201" s="21"/>
      <c r="EP201" s="22"/>
      <c r="EQ201" s="19"/>
      <c r="ER201" s="19"/>
      <c r="ES201" s="19"/>
      <c r="ET201" s="19"/>
      <c r="EU201" s="20"/>
      <c r="EV201" s="21"/>
      <c r="EW201" s="22"/>
      <c r="EX201" s="19"/>
      <c r="EY201" s="19"/>
      <c r="EZ201" s="19"/>
      <c r="FA201" s="19"/>
      <c r="FB201" s="20"/>
      <c r="FC201" s="21"/>
      <c r="FD201" s="22"/>
      <c r="FE201" s="19"/>
      <c r="FF201" s="19"/>
      <c r="FG201" s="19"/>
      <c r="FH201" s="19"/>
      <c r="FI201" s="20"/>
      <c r="FJ201" s="21"/>
      <c r="FK201" s="22"/>
      <c r="FL201" s="19"/>
      <c r="FM201" s="19"/>
      <c r="FN201" s="19"/>
      <c r="FO201" s="19"/>
      <c r="FP201" s="20"/>
      <c r="FQ201" s="21"/>
      <c r="FR201" s="22"/>
      <c r="FS201" s="19"/>
      <c r="FT201" s="19"/>
      <c r="FU201" s="19"/>
      <c r="FV201" s="19"/>
      <c r="FW201" s="20"/>
      <c r="FX201" s="21"/>
      <c r="FY201" s="22"/>
      <c r="FZ201" s="19"/>
      <c r="GA201" s="19"/>
      <c r="GB201" s="19"/>
      <c r="GC201" s="19"/>
      <c r="GD201" s="20"/>
      <c r="GE201" s="21"/>
      <c r="GF201" s="22"/>
      <c r="GG201" s="19"/>
      <c r="GH201" s="19"/>
      <c r="GI201" s="19"/>
      <c r="GJ201" s="19"/>
      <c r="GK201" s="20"/>
      <c r="GL201" s="21"/>
      <c r="GM201" s="22"/>
      <c r="GN201" s="19"/>
      <c r="GO201" s="19"/>
      <c r="GP201" s="19"/>
      <c r="GQ201" s="19"/>
      <c r="GR201" s="20"/>
      <c r="GS201" s="21"/>
      <c r="GT201" s="22"/>
      <c r="GU201" s="19"/>
      <c r="GV201" s="19"/>
      <c r="GW201" s="19"/>
      <c r="GX201" s="19"/>
      <c r="GY201" s="20"/>
      <c r="GZ201" s="21"/>
      <c r="HA201" s="22"/>
      <c r="HB201" s="19"/>
      <c r="HC201" s="19"/>
      <c r="HD201" s="19"/>
      <c r="HE201" s="19"/>
      <c r="HF201" s="20"/>
      <c r="HG201" s="21"/>
      <c r="HH201" s="22"/>
      <c r="HI201" s="19"/>
      <c r="HJ201" s="19"/>
      <c r="HK201" s="19"/>
      <c r="HL201" s="19"/>
      <c r="HM201" s="20"/>
      <c r="HN201" s="21"/>
      <c r="HO201" s="22"/>
      <c r="HP201" s="19"/>
      <c r="HQ201" s="19"/>
      <c r="HR201" s="19"/>
      <c r="HS201" s="19"/>
      <c r="HT201" s="20"/>
      <c r="HU201" s="21"/>
      <c r="HV201" s="22"/>
      <c r="HW201" s="19"/>
      <c r="HX201" s="19"/>
      <c r="HY201" s="19"/>
      <c r="HZ201" s="19"/>
      <c r="IA201" s="20"/>
      <c r="IB201" s="21"/>
      <c r="IC201" s="22"/>
      <c r="ID201" s="19"/>
      <c r="IE201" s="19"/>
      <c r="IF201" s="19"/>
      <c r="IG201" s="19"/>
      <c r="IH201" s="20"/>
      <c r="II201" s="21"/>
      <c r="IJ201" s="22"/>
      <c r="IK201" s="19"/>
      <c r="IL201" s="19"/>
      <c r="IM201" s="19"/>
      <c r="IN201" s="19"/>
      <c r="IO201" s="20"/>
      <c r="IP201" s="21"/>
      <c r="IQ201" s="22"/>
      <c r="IR201" s="19"/>
      <c r="IS201" s="19"/>
      <c r="IT201" s="19"/>
      <c r="IU201" s="19"/>
      <c r="IV201" s="19"/>
      <c r="IW201" s="21"/>
      <c r="IX201" s="22"/>
      <c r="IY201" s="19"/>
      <c r="IZ201" s="19"/>
      <c r="JA201" s="19"/>
      <c r="JB201" s="19"/>
      <c r="JC201" s="19"/>
      <c r="JD201" s="21"/>
      <c r="JE201" s="22"/>
      <c r="JF201" s="19"/>
      <c r="JG201" s="19"/>
      <c r="JH201" s="19"/>
      <c r="JI201" s="19"/>
      <c r="JJ201" s="19"/>
      <c r="JK201" s="21"/>
      <c r="JL201" s="22"/>
      <c r="JM201" s="19"/>
      <c r="JN201" s="19"/>
      <c r="JO201" s="19"/>
      <c r="JP201" s="19"/>
      <c r="JQ201" s="19"/>
      <c r="JR201" s="21"/>
      <c r="JS201" s="22"/>
      <c r="JT201" s="19"/>
      <c r="JU201" s="19"/>
      <c r="JV201" s="19"/>
      <c r="JW201" s="19"/>
      <c r="JX201" s="19"/>
      <c r="JY201" s="21"/>
      <c r="JZ201" s="22"/>
      <c r="KA201" s="19"/>
      <c r="KB201" s="19"/>
      <c r="KC201" s="19"/>
      <c r="KD201" s="19"/>
      <c r="KE201" s="19"/>
      <c r="KF201" s="21"/>
      <c r="KG201" s="22"/>
      <c r="KH201" s="19"/>
      <c r="KI201" s="19"/>
      <c r="KJ201" s="19"/>
      <c r="KK201" s="19"/>
      <c r="KL201" s="19"/>
      <c r="KM201" s="21"/>
      <c r="KN201" s="22"/>
      <c r="KO201" s="19"/>
      <c r="KP201" s="19"/>
      <c r="KQ201" s="19"/>
      <c r="KR201" s="19"/>
      <c r="KS201" s="19"/>
      <c r="KT201" s="21"/>
      <c r="KU201" s="22"/>
      <c r="KV201" s="19"/>
      <c r="KW201" s="19"/>
      <c r="KX201" s="19"/>
      <c r="KY201" s="19"/>
      <c r="KZ201" s="19"/>
      <c r="LA201" s="21"/>
      <c r="LB201" s="22"/>
      <c r="LC201" s="19"/>
      <c r="LD201" s="19"/>
      <c r="LE201" s="19"/>
      <c r="LF201" s="19"/>
      <c r="LG201" s="19"/>
      <c r="LH201" s="21"/>
      <c r="LI201" s="22"/>
      <c r="LJ201" s="19"/>
      <c r="LK201" s="19"/>
      <c r="LL201" s="19"/>
      <c r="LM201" s="19"/>
      <c r="LN201" s="19"/>
      <c r="LO201" s="21"/>
      <c r="LP201" s="22"/>
      <c r="LQ201" s="19"/>
      <c r="LR201" s="19"/>
      <c r="LS201" s="19"/>
      <c r="LT201" s="19"/>
      <c r="LU201" s="19"/>
      <c r="LV201" s="21"/>
      <c r="LW201" s="22"/>
      <c r="LX201" s="19"/>
      <c r="LY201" s="19"/>
      <c r="LZ201" s="19"/>
      <c r="MA201" s="19"/>
      <c r="MB201" s="19"/>
      <c r="MC201" s="21"/>
      <c r="MD201" s="22"/>
      <c r="ME201" s="19"/>
      <c r="MF201" s="19"/>
      <c r="MG201" s="19"/>
      <c r="MH201" s="19"/>
      <c r="MI201" s="19"/>
      <c r="MJ201" s="21"/>
      <c r="MK201" s="22"/>
      <c r="ML201" s="19"/>
      <c r="MM201" s="19"/>
      <c r="MN201" s="19"/>
      <c r="MO201" s="19"/>
      <c r="MP201" s="19"/>
      <c r="MQ201" s="21"/>
      <c r="MR201" s="22"/>
      <c r="MS201" s="19"/>
      <c r="MT201" s="19"/>
      <c r="MU201" s="19"/>
      <c r="MV201" s="19"/>
      <c r="MW201" s="19"/>
      <c r="MX201" s="21"/>
      <c r="MY201" s="22"/>
      <c r="MZ201" s="19"/>
      <c r="NA201" s="19"/>
      <c r="NB201" s="19"/>
    </row>
    <row r="202">
      <c r="A202" s="18"/>
      <c r="B202" s="19"/>
      <c r="C202" s="19"/>
      <c r="D202" s="20"/>
      <c r="E202" s="21"/>
      <c r="F202" s="22"/>
      <c r="G202" s="19"/>
      <c r="H202" s="19"/>
      <c r="I202" s="19"/>
      <c r="J202" s="19"/>
      <c r="K202" s="20"/>
      <c r="L202" s="21"/>
      <c r="M202" s="22"/>
      <c r="N202" s="19"/>
      <c r="O202" s="19"/>
      <c r="P202" s="19"/>
      <c r="Q202" s="19"/>
      <c r="R202" s="20"/>
      <c r="S202" s="21"/>
      <c r="T202" s="22"/>
      <c r="U202" s="19"/>
      <c r="V202" s="19"/>
      <c r="W202" s="19"/>
      <c r="X202" s="19"/>
      <c r="Y202" s="20"/>
      <c r="Z202" s="21"/>
      <c r="AA202" s="22"/>
      <c r="AB202" s="19"/>
      <c r="AC202" s="19"/>
      <c r="AD202" s="19"/>
      <c r="AE202" s="19"/>
      <c r="AF202" s="20"/>
      <c r="AG202" s="21"/>
      <c r="AH202" s="22"/>
      <c r="AI202" s="19"/>
      <c r="AJ202" s="19"/>
      <c r="AK202" s="19"/>
      <c r="AL202" s="19"/>
      <c r="AM202" s="20"/>
      <c r="AN202" s="21"/>
      <c r="AO202" s="22"/>
      <c r="AP202" s="19"/>
      <c r="AQ202" s="19"/>
      <c r="AR202" s="19"/>
      <c r="AS202" s="19"/>
      <c r="AT202" s="20"/>
      <c r="AU202" s="21"/>
      <c r="AV202" s="22"/>
      <c r="AW202" s="19"/>
      <c r="AX202" s="19"/>
      <c r="AY202" s="19"/>
      <c r="AZ202" s="19"/>
      <c r="BA202" s="20"/>
      <c r="BB202" s="21"/>
      <c r="BC202" s="22"/>
      <c r="BD202" s="19"/>
      <c r="BE202" s="19"/>
      <c r="BF202" s="19"/>
      <c r="BG202" s="19"/>
      <c r="BH202" s="20"/>
      <c r="BI202" s="21"/>
      <c r="BJ202" s="22"/>
      <c r="BK202" s="19"/>
      <c r="BL202" s="19"/>
      <c r="BM202" s="19"/>
      <c r="BN202" s="19"/>
      <c r="BO202" s="20"/>
      <c r="BP202" s="21"/>
      <c r="BQ202" s="22"/>
      <c r="BR202" s="19"/>
      <c r="BS202" s="19"/>
      <c r="BT202" s="19"/>
      <c r="BU202" s="19"/>
      <c r="BV202" s="20"/>
      <c r="BW202" s="21"/>
      <c r="BX202" s="22"/>
      <c r="BY202" s="19"/>
      <c r="BZ202" s="19"/>
      <c r="CA202" s="19"/>
      <c r="CB202" s="19"/>
      <c r="CC202" s="20"/>
      <c r="CD202" s="21"/>
      <c r="CE202" s="22"/>
      <c r="CF202" s="19"/>
      <c r="CG202" s="19"/>
      <c r="CH202" s="19"/>
      <c r="CI202" s="19"/>
      <c r="CJ202" s="20"/>
      <c r="CK202" s="21"/>
      <c r="CL202" s="22"/>
      <c r="CM202" s="19"/>
      <c r="CN202" s="19"/>
      <c r="CO202" s="19"/>
      <c r="CP202" s="19"/>
      <c r="CQ202" s="20"/>
      <c r="CR202" s="21"/>
      <c r="CS202" s="22"/>
      <c r="CT202" s="19"/>
      <c r="CU202" s="19"/>
      <c r="CV202" s="19"/>
      <c r="CW202" s="19"/>
      <c r="CX202" s="20"/>
      <c r="CY202" s="21"/>
      <c r="CZ202" s="22"/>
      <c r="DA202" s="19"/>
      <c r="DB202" s="19"/>
      <c r="DC202" s="19"/>
      <c r="DD202" s="19"/>
      <c r="DE202" s="20"/>
      <c r="DF202" s="21"/>
      <c r="DG202" s="22"/>
      <c r="DH202" s="19"/>
      <c r="DI202" s="19"/>
      <c r="DJ202" s="19"/>
      <c r="DK202" s="19"/>
      <c r="DL202" s="20"/>
      <c r="DM202" s="21"/>
      <c r="DN202" s="22"/>
      <c r="DO202" s="19"/>
      <c r="DP202" s="19"/>
      <c r="DQ202" s="19"/>
      <c r="DR202" s="19"/>
      <c r="DS202" s="20"/>
      <c r="DT202" s="21"/>
      <c r="DU202" s="22"/>
      <c r="DV202" s="19"/>
      <c r="DW202" s="19"/>
      <c r="DX202" s="19"/>
      <c r="DY202" s="19"/>
      <c r="DZ202" s="20"/>
      <c r="EA202" s="21"/>
      <c r="EB202" s="22"/>
      <c r="EC202" s="19"/>
      <c r="ED202" s="19"/>
      <c r="EE202" s="19"/>
      <c r="EF202" s="19"/>
      <c r="EG202" s="20"/>
      <c r="EH202" s="21"/>
      <c r="EI202" s="22"/>
      <c r="EJ202" s="19"/>
      <c r="EK202" s="19"/>
      <c r="EL202" s="19"/>
      <c r="EM202" s="19"/>
      <c r="EN202" s="20"/>
      <c r="EO202" s="21"/>
      <c r="EP202" s="22"/>
      <c r="EQ202" s="19"/>
      <c r="ER202" s="19"/>
      <c r="ES202" s="19"/>
      <c r="ET202" s="19"/>
      <c r="EU202" s="20"/>
      <c r="EV202" s="21"/>
      <c r="EW202" s="22"/>
      <c r="EX202" s="19"/>
      <c r="EY202" s="19"/>
      <c r="EZ202" s="19"/>
      <c r="FA202" s="19"/>
      <c r="FB202" s="20"/>
      <c r="FC202" s="21"/>
      <c r="FD202" s="22"/>
      <c r="FE202" s="19"/>
      <c r="FF202" s="19"/>
      <c r="FG202" s="19"/>
      <c r="FH202" s="19"/>
      <c r="FI202" s="20"/>
      <c r="FJ202" s="21"/>
      <c r="FK202" s="22"/>
      <c r="FL202" s="19"/>
      <c r="FM202" s="19"/>
      <c r="FN202" s="19"/>
      <c r="FO202" s="19"/>
      <c r="FP202" s="20"/>
      <c r="FQ202" s="21"/>
      <c r="FR202" s="22"/>
      <c r="FS202" s="19"/>
      <c r="FT202" s="19"/>
      <c r="FU202" s="19"/>
      <c r="FV202" s="19"/>
      <c r="FW202" s="20"/>
      <c r="FX202" s="21"/>
      <c r="FY202" s="22"/>
      <c r="FZ202" s="19"/>
      <c r="GA202" s="19"/>
      <c r="GB202" s="19"/>
      <c r="GC202" s="19"/>
      <c r="GD202" s="20"/>
      <c r="GE202" s="21"/>
      <c r="GF202" s="22"/>
      <c r="GG202" s="19"/>
      <c r="GH202" s="19"/>
      <c r="GI202" s="19"/>
      <c r="GJ202" s="19"/>
      <c r="GK202" s="20"/>
      <c r="GL202" s="21"/>
      <c r="GM202" s="22"/>
      <c r="GN202" s="19"/>
      <c r="GO202" s="19"/>
      <c r="GP202" s="19"/>
      <c r="GQ202" s="19"/>
      <c r="GR202" s="20"/>
      <c r="GS202" s="21"/>
      <c r="GT202" s="22"/>
      <c r="GU202" s="19"/>
      <c r="GV202" s="19"/>
      <c r="GW202" s="19"/>
      <c r="GX202" s="19"/>
      <c r="GY202" s="20"/>
      <c r="GZ202" s="21"/>
      <c r="HA202" s="22"/>
      <c r="HB202" s="19"/>
      <c r="HC202" s="19"/>
      <c r="HD202" s="19"/>
      <c r="HE202" s="19"/>
      <c r="HF202" s="20"/>
      <c r="HG202" s="21"/>
      <c r="HH202" s="22"/>
      <c r="HI202" s="19"/>
      <c r="HJ202" s="19"/>
      <c r="HK202" s="19"/>
      <c r="HL202" s="19"/>
      <c r="HM202" s="20"/>
      <c r="HN202" s="21"/>
      <c r="HO202" s="22"/>
      <c r="HP202" s="19"/>
      <c r="HQ202" s="19"/>
      <c r="HR202" s="19"/>
      <c r="HS202" s="19"/>
      <c r="HT202" s="20"/>
      <c r="HU202" s="21"/>
      <c r="HV202" s="22"/>
      <c r="HW202" s="19"/>
      <c r="HX202" s="19"/>
      <c r="HY202" s="19"/>
      <c r="HZ202" s="19"/>
      <c r="IA202" s="20"/>
      <c r="IB202" s="21"/>
      <c r="IC202" s="22"/>
      <c r="ID202" s="19"/>
      <c r="IE202" s="19"/>
      <c r="IF202" s="19"/>
      <c r="IG202" s="19"/>
      <c r="IH202" s="20"/>
      <c r="II202" s="21"/>
      <c r="IJ202" s="22"/>
      <c r="IK202" s="19"/>
      <c r="IL202" s="19"/>
      <c r="IM202" s="19"/>
      <c r="IN202" s="19"/>
      <c r="IO202" s="20"/>
      <c r="IP202" s="21"/>
      <c r="IQ202" s="22"/>
      <c r="IR202" s="19"/>
      <c r="IS202" s="19"/>
      <c r="IT202" s="19"/>
      <c r="IU202" s="19"/>
      <c r="IV202" s="19"/>
      <c r="IW202" s="21"/>
      <c r="IX202" s="22"/>
      <c r="IY202" s="19"/>
      <c r="IZ202" s="19"/>
      <c r="JA202" s="19"/>
      <c r="JB202" s="19"/>
      <c r="JC202" s="19"/>
      <c r="JD202" s="21"/>
      <c r="JE202" s="22"/>
      <c r="JF202" s="19"/>
      <c r="JG202" s="19"/>
      <c r="JH202" s="19"/>
      <c r="JI202" s="19"/>
      <c r="JJ202" s="19"/>
      <c r="JK202" s="21"/>
      <c r="JL202" s="22"/>
      <c r="JM202" s="19"/>
      <c r="JN202" s="19"/>
      <c r="JO202" s="19"/>
      <c r="JP202" s="19"/>
      <c r="JQ202" s="19"/>
      <c r="JR202" s="21"/>
      <c r="JS202" s="22"/>
      <c r="JT202" s="19"/>
      <c r="JU202" s="19"/>
      <c r="JV202" s="19"/>
      <c r="JW202" s="19"/>
      <c r="JX202" s="19"/>
      <c r="JY202" s="21"/>
      <c r="JZ202" s="22"/>
      <c r="KA202" s="19"/>
      <c r="KB202" s="19"/>
      <c r="KC202" s="19"/>
      <c r="KD202" s="19"/>
      <c r="KE202" s="19"/>
      <c r="KF202" s="21"/>
      <c r="KG202" s="22"/>
      <c r="KH202" s="19"/>
      <c r="KI202" s="19"/>
      <c r="KJ202" s="19"/>
      <c r="KK202" s="19"/>
      <c r="KL202" s="19"/>
      <c r="KM202" s="21"/>
      <c r="KN202" s="22"/>
      <c r="KO202" s="19"/>
      <c r="KP202" s="19"/>
      <c r="KQ202" s="19"/>
      <c r="KR202" s="19"/>
      <c r="KS202" s="19"/>
      <c r="KT202" s="21"/>
      <c r="KU202" s="22"/>
      <c r="KV202" s="19"/>
      <c r="KW202" s="19"/>
      <c r="KX202" s="19"/>
      <c r="KY202" s="19"/>
      <c r="KZ202" s="19"/>
      <c r="LA202" s="21"/>
      <c r="LB202" s="22"/>
      <c r="LC202" s="19"/>
      <c r="LD202" s="19"/>
      <c r="LE202" s="19"/>
      <c r="LF202" s="19"/>
      <c r="LG202" s="19"/>
      <c r="LH202" s="21"/>
      <c r="LI202" s="22"/>
      <c r="LJ202" s="19"/>
      <c r="LK202" s="19"/>
      <c r="LL202" s="19"/>
      <c r="LM202" s="19"/>
      <c r="LN202" s="19"/>
      <c r="LO202" s="21"/>
      <c r="LP202" s="22"/>
      <c r="LQ202" s="19"/>
      <c r="LR202" s="19"/>
      <c r="LS202" s="19"/>
      <c r="LT202" s="19"/>
      <c r="LU202" s="19"/>
      <c r="LV202" s="21"/>
      <c r="LW202" s="22"/>
      <c r="LX202" s="19"/>
      <c r="LY202" s="19"/>
      <c r="LZ202" s="19"/>
      <c r="MA202" s="19"/>
      <c r="MB202" s="19"/>
      <c r="MC202" s="21"/>
      <c r="MD202" s="22"/>
      <c r="ME202" s="19"/>
      <c r="MF202" s="19"/>
      <c r="MG202" s="19"/>
      <c r="MH202" s="19"/>
      <c r="MI202" s="19"/>
      <c r="MJ202" s="21"/>
      <c r="MK202" s="22"/>
      <c r="ML202" s="19"/>
      <c r="MM202" s="19"/>
      <c r="MN202" s="19"/>
      <c r="MO202" s="19"/>
      <c r="MP202" s="19"/>
      <c r="MQ202" s="21"/>
      <c r="MR202" s="22"/>
      <c r="MS202" s="19"/>
      <c r="MT202" s="19"/>
      <c r="MU202" s="19"/>
      <c r="MV202" s="19"/>
      <c r="MW202" s="19"/>
      <c r="MX202" s="21"/>
      <c r="MY202" s="22"/>
      <c r="MZ202" s="19"/>
      <c r="NA202" s="19"/>
      <c r="NB202" s="19"/>
    </row>
    <row r="203">
      <c r="A203" s="18"/>
      <c r="B203" s="19"/>
      <c r="C203" s="19"/>
      <c r="D203" s="20"/>
      <c r="E203" s="21"/>
      <c r="F203" s="22"/>
      <c r="G203" s="19"/>
      <c r="H203" s="19"/>
      <c r="I203" s="19"/>
      <c r="J203" s="19"/>
      <c r="K203" s="20"/>
      <c r="L203" s="21"/>
      <c r="M203" s="22"/>
      <c r="N203" s="19"/>
      <c r="O203" s="19"/>
      <c r="P203" s="19"/>
      <c r="Q203" s="19"/>
      <c r="R203" s="20"/>
      <c r="S203" s="21"/>
      <c r="T203" s="22"/>
      <c r="U203" s="19"/>
      <c r="V203" s="19"/>
      <c r="W203" s="19"/>
      <c r="X203" s="19"/>
      <c r="Y203" s="20"/>
      <c r="Z203" s="21"/>
      <c r="AA203" s="22"/>
      <c r="AB203" s="19"/>
      <c r="AC203" s="19"/>
      <c r="AD203" s="19"/>
      <c r="AE203" s="19"/>
      <c r="AF203" s="20"/>
      <c r="AG203" s="21"/>
      <c r="AH203" s="22"/>
      <c r="AI203" s="19"/>
      <c r="AJ203" s="19"/>
      <c r="AK203" s="19"/>
      <c r="AL203" s="19"/>
      <c r="AM203" s="20"/>
      <c r="AN203" s="21"/>
      <c r="AO203" s="22"/>
      <c r="AP203" s="19"/>
      <c r="AQ203" s="19"/>
      <c r="AR203" s="19"/>
      <c r="AS203" s="19"/>
      <c r="AT203" s="20"/>
      <c r="AU203" s="21"/>
      <c r="AV203" s="22"/>
      <c r="AW203" s="19"/>
      <c r="AX203" s="19"/>
      <c r="AY203" s="19"/>
      <c r="AZ203" s="19"/>
      <c r="BA203" s="20"/>
      <c r="BB203" s="21"/>
      <c r="BC203" s="22"/>
      <c r="BD203" s="19"/>
      <c r="BE203" s="19"/>
      <c r="BF203" s="19"/>
      <c r="BG203" s="19"/>
      <c r="BH203" s="20"/>
      <c r="BI203" s="21"/>
      <c r="BJ203" s="22"/>
      <c r="BK203" s="19"/>
      <c r="BL203" s="19"/>
      <c r="BM203" s="19"/>
      <c r="BN203" s="19"/>
      <c r="BO203" s="20"/>
      <c r="BP203" s="21"/>
      <c r="BQ203" s="22"/>
      <c r="BR203" s="19"/>
      <c r="BS203" s="19"/>
      <c r="BT203" s="19"/>
      <c r="BU203" s="19"/>
      <c r="BV203" s="20"/>
      <c r="BW203" s="21"/>
      <c r="BX203" s="22"/>
      <c r="BY203" s="19"/>
      <c r="BZ203" s="19"/>
      <c r="CA203" s="19"/>
      <c r="CB203" s="19"/>
      <c r="CC203" s="20"/>
      <c r="CD203" s="21"/>
      <c r="CE203" s="22"/>
      <c r="CF203" s="19"/>
      <c r="CG203" s="19"/>
      <c r="CH203" s="19"/>
      <c r="CI203" s="19"/>
      <c r="CJ203" s="20"/>
      <c r="CK203" s="21"/>
      <c r="CL203" s="22"/>
      <c r="CM203" s="19"/>
      <c r="CN203" s="19"/>
      <c r="CO203" s="19"/>
      <c r="CP203" s="19"/>
      <c r="CQ203" s="20"/>
      <c r="CR203" s="21"/>
      <c r="CS203" s="22"/>
      <c r="CT203" s="19"/>
      <c r="CU203" s="19"/>
      <c r="CV203" s="19"/>
      <c r="CW203" s="19"/>
      <c r="CX203" s="20"/>
      <c r="CY203" s="21"/>
      <c r="CZ203" s="22"/>
      <c r="DA203" s="19"/>
      <c r="DB203" s="19"/>
      <c r="DC203" s="19"/>
      <c r="DD203" s="19"/>
      <c r="DE203" s="20"/>
      <c r="DF203" s="21"/>
      <c r="DG203" s="22"/>
      <c r="DH203" s="19"/>
      <c r="DI203" s="19"/>
      <c r="DJ203" s="19"/>
      <c r="DK203" s="19"/>
      <c r="DL203" s="20"/>
      <c r="DM203" s="21"/>
      <c r="DN203" s="22"/>
      <c r="DO203" s="19"/>
      <c r="DP203" s="19"/>
      <c r="DQ203" s="19"/>
      <c r="DR203" s="19"/>
      <c r="DS203" s="20"/>
      <c r="DT203" s="21"/>
      <c r="DU203" s="22"/>
      <c r="DV203" s="19"/>
      <c r="DW203" s="19"/>
      <c r="DX203" s="19"/>
      <c r="DY203" s="19"/>
      <c r="DZ203" s="20"/>
      <c r="EA203" s="21"/>
      <c r="EB203" s="22"/>
      <c r="EC203" s="19"/>
      <c r="ED203" s="19"/>
      <c r="EE203" s="19"/>
      <c r="EF203" s="19"/>
      <c r="EG203" s="20"/>
      <c r="EH203" s="21"/>
      <c r="EI203" s="22"/>
      <c r="EJ203" s="19"/>
      <c r="EK203" s="19"/>
      <c r="EL203" s="19"/>
      <c r="EM203" s="19"/>
      <c r="EN203" s="20"/>
      <c r="EO203" s="21"/>
      <c r="EP203" s="22"/>
      <c r="EQ203" s="19"/>
      <c r="ER203" s="19"/>
      <c r="ES203" s="19"/>
      <c r="ET203" s="19"/>
      <c r="EU203" s="20"/>
      <c r="EV203" s="21"/>
      <c r="EW203" s="22"/>
      <c r="EX203" s="19"/>
      <c r="EY203" s="19"/>
      <c r="EZ203" s="19"/>
      <c r="FA203" s="19"/>
      <c r="FB203" s="20"/>
      <c r="FC203" s="21"/>
      <c r="FD203" s="22"/>
      <c r="FE203" s="19"/>
      <c r="FF203" s="19"/>
      <c r="FG203" s="19"/>
      <c r="FH203" s="19"/>
      <c r="FI203" s="20"/>
      <c r="FJ203" s="21"/>
      <c r="FK203" s="22"/>
      <c r="FL203" s="19"/>
      <c r="FM203" s="19"/>
      <c r="FN203" s="19"/>
      <c r="FO203" s="19"/>
      <c r="FP203" s="20"/>
      <c r="FQ203" s="21"/>
      <c r="FR203" s="22"/>
      <c r="FS203" s="19"/>
      <c r="FT203" s="19"/>
      <c r="FU203" s="19"/>
      <c r="FV203" s="19"/>
      <c r="FW203" s="20"/>
      <c r="FX203" s="21"/>
      <c r="FY203" s="22"/>
      <c r="FZ203" s="19"/>
      <c r="GA203" s="19"/>
      <c r="GB203" s="19"/>
      <c r="GC203" s="19"/>
      <c r="GD203" s="20"/>
      <c r="GE203" s="21"/>
      <c r="GF203" s="22"/>
      <c r="GG203" s="19"/>
      <c r="GH203" s="19"/>
      <c r="GI203" s="19"/>
      <c r="GJ203" s="19"/>
      <c r="GK203" s="20"/>
      <c r="GL203" s="21"/>
      <c r="GM203" s="22"/>
      <c r="GN203" s="19"/>
      <c r="GO203" s="19"/>
      <c r="GP203" s="19"/>
      <c r="GQ203" s="19"/>
      <c r="GR203" s="20"/>
      <c r="GS203" s="21"/>
      <c r="GT203" s="22"/>
      <c r="GU203" s="19"/>
      <c r="GV203" s="19"/>
      <c r="GW203" s="19"/>
      <c r="GX203" s="19"/>
      <c r="GY203" s="20"/>
      <c r="GZ203" s="21"/>
      <c r="HA203" s="22"/>
      <c r="HB203" s="19"/>
      <c r="HC203" s="19"/>
      <c r="HD203" s="19"/>
      <c r="HE203" s="19"/>
      <c r="HF203" s="20"/>
      <c r="HG203" s="21"/>
      <c r="HH203" s="22"/>
      <c r="HI203" s="19"/>
      <c r="HJ203" s="19"/>
      <c r="HK203" s="19"/>
      <c r="HL203" s="19"/>
      <c r="HM203" s="20"/>
      <c r="HN203" s="21"/>
      <c r="HO203" s="22"/>
      <c r="HP203" s="19"/>
      <c r="HQ203" s="19"/>
      <c r="HR203" s="19"/>
      <c r="HS203" s="19"/>
      <c r="HT203" s="20"/>
      <c r="HU203" s="21"/>
      <c r="HV203" s="22"/>
      <c r="HW203" s="19"/>
      <c r="HX203" s="19"/>
      <c r="HY203" s="19"/>
      <c r="HZ203" s="19"/>
      <c r="IA203" s="20"/>
      <c r="IB203" s="21"/>
      <c r="IC203" s="22"/>
      <c r="ID203" s="19"/>
      <c r="IE203" s="19"/>
      <c r="IF203" s="19"/>
      <c r="IG203" s="19"/>
      <c r="IH203" s="20"/>
      <c r="II203" s="21"/>
      <c r="IJ203" s="22"/>
      <c r="IK203" s="19"/>
      <c r="IL203" s="19"/>
      <c r="IM203" s="19"/>
      <c r="IN203" s="19"/>
      <c r="IO203" s="20"/>
      <c r="IP203" s="21"/>
      <c r="IQ203" s="22"/>
      <c r="IR203" s="19"/>
      <c r="IS203" s="19"/>
      <c r="IT203" s="19"/>
      <c r="IU203" s="19"/>
      <c r="IV203" s="19"/>
      <c r="IW203" s="21"/>
      <c r="IX203" s="22"/>
      <c r="IY203" s="19"/>
      <c r="IZ203" s="19"/>
      <c r="JA203" s="19"/>
      <c r="JB203" s="19"/>
      <c r="JC203" s="19"/>
      <c r="JD203" s="21"/>
      <c r="JE203" s="22"/>
      <c r="JF203" s="19"/>
      <c r="JG203" s="19"/>
      <c r="JH203" s="19"/>
      <c r="JI203" s="19"/>
      <c r="JJ203" s="19"/>
      <c r="JK203" s="21"/>
      <c r="JL203" s="22"/>
      <c r="JM203" s="19"/>
      <c r="JN203" s="19"/>
      <c r="JO203" s="19"/>
      <c r="JP203" s="19"/>
      <c r="JQ203" s="19"/>
      <c r="JR203" s="21"/>
      <c r="JS203" s="22"/>
      <c r="JT203" s="19"/>
      <c r="JU203" s="19"/>
      <c r="JV203" s="19"/>
      <c r="JW203" s="19"/>
      <c r="JX203" s="19"/>
      <c r="JY203" s="21"/>
      <c r="JZ203" s="22"/>
      <c r="KA203" s="19"/>
      <c r="KB203" s="19"/>
      <c r="KC203" s="19"/>
      <c r="KD203" s="19"/>
      <c r="KE203" s="19"/>
      <c r="KF203" s="21"/>
      <c r="KG203" s="22"/>
      <c r="KH203" s="19"/>
      <c r="KI203" s="19"/>
      <c r="KJ203" s="19"/>
      <c r="KK203" s="19"/>
      <c r="KL203" s="19"/>
      <c r="KM203" s="21"/>
      <c r="KN203" s="22"/>
      <c r="KO203" s="19"/>
      <c r="KP203" s="19"/>
      <c r="KQ203" s="19"/>
      <c r="KR203" s="19"/>
      <c r="KS203" s="19"/>
      <c r="KT203" s="21"/>
      <c r="KU203" s="22"/>
      <c r="KV203" s="19"/>
      <c r="KW203" s="19"/>
      <c r="KX203" s="19"/>
      <c r="KY203" s="19"/>
      <c r="KZ203" s="19"/>
      <c r="LA203" s="21"/>
      <c r="LB203" s="22"/>
      <c r="LC203" s="19"/>
      <c r="LD203" s="19"/>
      <c r="LE203" s="19"/>
      <c r="LF203" s="19"/>
      <c r="LG203" s="19"/>
      <c r="LH203" s="21"/>
      <c r="LI203" s="22"/>
      <c r="LJ203" s="19"/>
      <c r="LK203" s="19"/>
      <c r="LL203" s="19"/>
      <c r="LM203" s="19"/>
      <c r="LN203" s="19"/>
      <c r="LO203" s="21"/>
      <c r="LP203" s="22"/>
      <c r="LQ203" s="19"/>
      <c r="LR203" s="19"/>
      <c r="LS203" s="19"/>
      <c r="LT203" s="19"/>
      <c r="LU203" s="19"/>
      <c r="LV203" s="21"/>
      <c r="LW203" s="22"/>
      <c r="LX203" s="19"/>
      <c r="LY203" s="19"/>
      <c r="LZ203" s="19"/>
      <c r="MA203" s="19"/>
      <c r="MB203" s="19"/>
      <c r="MC203" s="21"/>
      <c r="MD203" s="22"/>
      <c r="ME203" s="19"/>
      <c r="MF203" s="19"/>
      <c r="MG203" s="19"/>
      <c r="MH203" s="19"/>
      <c r="MI203" s="19"/>
      <c r="MJ203" s="21"/>
      <c r="MK203" s="22"/>
      <c r="ML203" s="19"/>
      <c r="MM203" s="19"/>
      <c r="MN203" s="19"/>
      <c r="MO203" s="19"/>
      <c r="MP203" s="19"/>
      <c r="MQ203" s="21"/>
      <c r="MR203" s="22"/>
      <c r="MS203" s="19"/>
      <c r="MT203" s="19"/>
      <c r="MU203" s="19"/>
      <c r="MV203" s="19"/>
      <c r="MW203" s="19"/>
      <c r="MX203" s="21"/>
      <c r="MY203" s="22"/>
      <c r="MZ203" s="19"/>
      <c r="NA203" s="19"/>
      <c r="NB203" s="19"/>
    </row>
    <row r="204">
      <c r="A204" s="18"/>
      <c r="B204" s="19"/>
      <c r="C204" s="19"/>
      <c r="D204" s="20"/>
      <c r="E204" s="21"/>
      <c r="F204" s="22"/>
      <c r="G204" s="19"/>
      <c r="H204" s="19"/>
      <c r="I204" s="19"/>
      <c r="J204" s="19"/>
      <c r="K204" s="20"/>
      <c r="L204" s="21"/>
      <c r="M204" s="22"/>
      <c r="N204" s="19"/>
      <c r="O204" s="19"/>
      <c r="P204" s="19"/>
      <c r="Q204" s="19"/>
      <c r="R204" s="20"/>
      <c r="S204" s="21"/>
      <c r="T204" s="22"/>
      <c r="U204" s="19"/>
      <c r="V204" s="19"/>
      <c r="W204" s="19"/>
      <c r="X204" s="19"/>
      <c r="Y204" s="20"/>
      <c r="Z204" s="21"/>
      <c r="AA204" s="22"/>
      <c r="AB204" s="19"/>
      <c r="AC204" s="19"/>
      <c r="AD204" s="19"/>
      <c r="AE204" s="19"/>
      <c r="AF204" s="20"/>
      <c r="AG204" s="21"/>
      <c r="AH204" s="22"/>
      <c r="AI204" s="19"/>
      <c r="AJ204" s="19"/>
      <c r="AK204" s="19"/>
      <c r="AL204" s="19"/>
      <c r="AM204" s="20"/>
      <c r="AN204" s="21"/>
      <c r="AO204" s="22"/>
      <c r="AP204" s="19"/>
      <c r="AQ204" s="19"/>
      <c r="AR204" s="19"/>
      <c r="AS204" s="19"/>
      <c r="AT204" s="20"/>
      <c r="AU204" s="21"/>
      <c r="AV204" s="22"/>
      <c r="AW204" s="19"/>
      <c r="AX204" s="19"/>
      <c r="AY204" s="19"/>
      <c r="AZ204" s="19"/>
      <c r="BA204" s="20"/>
      <c r="BB204" s="21"/>
      <c r="BC204" s="22"/>
      <c r="BD204" s="19"/>
      <c r="BE204" s="19"/>
      <c r="BF204" s="19"/>
      <c r="BG204" s="19"/>
      <c r="BH204" s="20"/>
      <c r="BI204" s="21"/>
      <c r="BJ204" s="22"/>
      <c r="BK204" s="19"/>
      <c r="BL204" s="19"/>
      <c r="BM204" s="19"/>
      <c r="BN204" s="19"/>
      <c r="BO204" s="20"/>
      <c r="BP204" s="21"/>
      <c r="BQ204" s="22"/>
      <c r="BR204" s="19"/>
      <c r="BS204" s="19"/>
      <c r="BT204" s="19"/>
      <c r="BU204" s="19"/>
      <c r="BV204" s="20"/>
      <c r="BW204" s="21"/>
      <c r="BX204" s="22"/>
      <c r="BY204" s="19"/>
      <c r="BZ204" s="19"/>
      <c r="CA204" s="19"/>
      <c r="CB204" s="19"/>
      <c r="CC204" s="20"/>
      <c r="CD204" s="21"/>
      <c r="CE204" s="22"/>
      <c r="CF204" s="19"/>
      <c r="CG204" s="19"/>
      <c r="CH204" s="19"/>
      <c r="CI204" s="19"/>
      <c r="CJ204" s="20"/>
      <c r="CK204" s="21"/>
      <c r="CL204" s="22"/>
      <c r="CM204" s="19"/>
      <c r="CN204" s="19"/>
      <c r="CO204" s="19"/>
      <c r="CP204" s="19"/>
      <c r="CQ204" s="20"/>
      <c r="CR204" s="21"/>
      <c r="CS204" s="22"/>
      <c r="CT204" s="19"/>
      <c r="CU204" s="19"/>
      <c r="CV204" s="19"/>
      <c r="CW204" s="19"/>
      <c r="CX204" s="20"/>
      <c r="CY204" s="21"/>
      <c r="CZ204" s="22"/>
      <c r="DA204" s="19"/>
      <c r="DB204" s="19"/>
      <c r="DC204" s="19"/>
      <c r="DD204" s="19"/>
      <c r="DE204" s="20"/>
      <c r="DF204" s="21"/>
      <c r="DG204" s="22"/>
      <c r="DH204" s="19"/>
      <c r="DI204" s="19"/>
      <c r="DJ204" s="19"/>
      <c r="DK204" s="19"/>
      <c r="DL204" s="20"/>
      <c r="DM204" s="21"/>
      <c r="DN204" s="22"/>
      <c r="DO204" s="19"/>
      <c r="DP204" s="19"/>
      <c r="DQ204" s="19"/>
      <c r="DR204" s="19"/>
      <c r="DS204" s="20"/>
      <c r="DT204" s="21"/>
      <c r="DU204" s="22"/>
      <c r="DV204" s="19"/>
      <c r="DW204" s="19"/>
      <c r="DX204" s="19"/>
      <c r="DY204" s="19"/>
      <c r="DZ204" s="20"/>
      <c r="EA204" s="21"/>
      <c r="EB204" s="22"/>
      <c r="EC204" s="19"/>
      <c r="ED204" s="19"/>
      <c r="EE204" s="19"/>
      <c r="EF204" s="19"/>
      <c r="EG204" s="20"/>
      <c r="EH204" s="21"/>
      <c r="EI204" s="22"/>
      <c r="EJ204" s="19"/>
      <c r="EK204" s="19"/>
      <c r="EL204" s="19"/>
      <c r="EM204" s="19"/>
      <c r="EN204" s="20"/>
      <c r="EO204" s="21"/>
      <c r="EP204" s="22"/>
      <c r="EQ204" s="19"/>
      <c r="ER204" s="19"/>
      <c r="ES204" s="19"/>
      <c r="ET204" s="19"/>
      <c r="EU204" s="20"/>
      <c r="EV204" s="21"/>
      <c r="EW204" s="22"/>
      <c r="EX204" s="19"/>
      <c r="EY204" s="19"/>
      <c r="EZ204" s="19"/>
      <c r="FA204" s="19"/>
      <c r="FB204" s="20"/>
      <c r="FC204" s="21"/>
      <c r="FD204" s="22"/>
      <c r="FE204" s="19"/>
      <c r="FF204" s="19"/>
      <c r="FG204" s="19"/>
      <c r="FH204" s="19"/>
      <c r="FI204" s="20"/>
      <c r="FJ204" s="21"/>
      <c r="FK204" s="22"/>
      <c r="FL204" s="19"/>
      <c r="FM204" s="19"/>
      <c r="FN204" s="19"/>
      <c r="FO204" s="19"/>
      <c r="FP204" s="20"/>
      <c r="FQ204" s="21"/>
      <c r="FR204" s="22"/>
      <c r="FS204" s="19"/>
      <c r="FT204" s="19"/>
      <c r="FU204" s="19"/>
      <c r="FV204" s="19"/>
      <c r="FW204" s="20"/>
      <c r="FX204" s="21"/>
      <c r="FY204" s="22"/>
      <c r="FZ204" s="19"/>
      <c r="GA204" s="19"/>
      <c r="GB204" s="19"/>
      <c r="GC204" s="19"/>
      <c r="GD204" s="20"/>
      <c r="GE204" s="21"/>
      <c r="GF204" s="22"/>
      <c r="GG204" s="19"/>
      <c r="GH204" s="19"/>
      <c r="GI204" s="19"/>
      <c r="GJ204" s="19"/>
      <c r="GK204" s="20"/>
      <c r="GL204" s="21"/>
      <c r="GM204" s="22"/>
      <c r="GN204" s="19"/>
      <c r="GO204" s="19"/>
      <c r="GP204" s="19"/>
      <c r="GQ204" s="19"/>
      <c r="GR204" s="20"/>
      <c r="GS204" s="21"/>
      <c r="GT204" s="22"/>
      <c r="GU204" s="19"/>
      <c r="GV204" s="19"/>
      <c r="GW204" s="19"/>
      <c r="GX204" s="19"/>
      <c r="GY204" s="20"/>
      <c r="GZ204" s="21"/>
      <c r="HA204" s="22"/>
      <c r="HB204" s="19"/>
      <c r="HC204" s="19"/>
      <c r="HD204" s="19"/>
      <c r="HE204" s="19"/>
      <c r="HF204" s="20"/>
      <c r="HG204" s="21"/>
      <c r="HH204" s="22"/>
      <c r="HI204" s="19"/>
      <c r="HJ204" s="19"/>
      <c r="HK204" s="19"/>
      <c r="HL204" s="19"/>
      <c r="HM204" s="20"/>
      <c r="HN204" s="21"/>
      <c r="HO204" s="22"/>
      <c r="HP204" s="19"/>
      <c r="HQ204" s="19"/>
      <c r="HR204" s="19"/>
      <c r="HS204" s="19"/>
      <c r="HT204" s="20"/>
      <c r="HU204" s="21"/>
      <c r="HV204" s="22"/>
      <c r="HW204" s="19"/>
      <c r="HX204" s="19"/>
      <c r="HY204" s="19"/>
      <c r="HZ204" s="19"/>
      <c r="IA204" s="20"/>
      <c r="IB204" s="21"/>
      <c r="IC204" s="22"/>
      <c r="ID204" s="19"/>
      <c r="IE204" s="19"/>
      <c r="IF204" s="19"/>
      <c r="IG204" s="19"/>
      <c r="IH204" s="20"/>
      <c r="II204" s="21"/>
      <c r="IJ204" s="22"/>
      <c r="IK204" s="19"/>
      <c r="IL204" s="19"/>
      <c r="IM204" s="19"/>
      <c r="IN204" s="19"/>
      <c r="IO204" s="20"/>
      <c r="IP204" s="21"/>
      <c r="IQ204" s="22"/>
      <c r="IR204" s="19"/>
      <c r="IS204" s="19"/>
      <c r="IT204" s="19"/>
      <c r="IU204" s="19"/>
      <c r="IV204" s="19"/>
      <c r="IW204" s="21"/>
      <c r="IX204" s="22"/>
      <c r="IY204" s="19"/>
      <c r="IZ204" s="19"/>
      <c r="JA204" s="19"/>
      <c r="JB204" s="19"/>
      <c r="JC204" s="19"/>
      <c r="JD204" s="21"/>
      <c r="JE204" s="22"/>
      <c r="JF204" s="19"/>
      <c r="JG204" s="19"/>
      <c r="JH204" s="19"/>
      <c r="JI204" s="19"/>
      <c r="JJ204" s="19"/>
      <c r="JK204" s="21"/>
      <c r="JL204" s="22"/>
      <c r="JM204" s="19"/>
      <c r="JN204" s="19"/>
      <c r="JO204" s="19"/>
      <c r="JP204" s="19"/>
      <c r="JQ204" s="19"/>
      <c r="JR204" s="21"/>
      <c r="JS204" s="22"/>
      <c r="JT204" s="19"/>
      <c r="JU204" s="19"/>
      <c r="JV204" s="19"/>
      <c r="JW204" s="19"/>
      <c r="JX204" s="19"/>
      <c r="JY204" s="21"/>
      <c r="JZ204" s="22"/>
      <c r="KA204" s="19"/>
      <c r="KB204" s="19"/>
      <c r="KC204" s="19"/>
      <c r="KD204" s="19"/>
      <c r="KE204" s="19"/>
      <c r="KF204" s="21"/>
      <c r="KG204" s="22"/>
      <c r="KH204" s="19"/>
      <c r="KI204" s="19"/>
      <c r="KJ204" s="19"/>
      <c r="KK204" s="19"/>
      <c r="KL204" s="19"/>
      <c r="KM204" s="21"/>
      <c r="KN204" s="22"/>
      <c r="KO204" s="19"/>
      <c r="KP204" s="19"/>
      <c r="KQ204" s="19"/>
      <c r="KR204" s="19"/>
      <c r="KS204" s="19"/>
      <c r="KT204" s="21"/>
      <c r="KU204" s="22"/>
      <c r="KV204" s="19"/>
      <c r="KW204" s="19"/>
      <c r="KX204" s="19"/>
      <c r="KY204" s="19"/>
      <c r="KZ204" s="19"/>
      <c r="LA204" s="21"/>
      <c r="LB204" s="22"/>
      <c r="LC204" s="19"/>
      <c r="LD204" s="19"/>
      <c r="LE204" s="19"/>
      <c r="LF204" s="19"/>
      <c r="LG204" s="19"/>
      <c r="LH204" s="21"/>
      <c r="LI204" s="22"/>
      <c r="LJ204" s="19"/>
      <c r="LK204" s="19"/>
      <c r="LL204" s="19"/>
      <c r="LM204" s="19"/>
      <c r="LN204" s="19"/>
      <c r="LO204" s="21"/>
      <c r="LP204" s="22"/>
      <c r="LQ204" s="19"/>
      <c r="LR204" s="19"/>
      <c r="LS204" s="19"/>
      <c r="LT204" s="19"/>
      <c r="LU204" s="19"/>
      <c r="LV204" s="21"/>
      <c r="LW204" s="22"/>
      <c r="LX204" s="19"/>
      <c r="LY204" s="19"/>
      <c r="LZ204" s="19"/>
      <c r="MA204" s="19"/>
      <c r="MB204" s="19"/>
      <c r="MC204" s="21"/>
      <c r="MD204" s="22"/>
      <c r="ME204" s="19"/>
      <c r="MF204" s="19"/>
      <c r="MG204" s="19"/>
      <c r="MH204" s="19"/>
      <c r="MI204" s="19"/>
      <c r="MJ204" s="21"/>
      <c r="MK204" s="22"/>
      <c r="ML204" s="19"/>
      <c r="MM204" s="19"/>
      <c r="MN204" s="19"/>
      <c r="MO204" s="19"/>
      <c r="MP204" s="19"/>
      <c r="MQ204" s="21"/>
      <c r="MR204" s="22"/>
      <c r="MS204" s="19"/>
      <c r="MT204" s="19"/>
      <c r="MU204" s="19"/>
      <c r="MV204" s="19"/>
      <c r="MW204" s="19"/>
      <c r="MX204" s="21"/>
      <c r="MY204" s="22"/>
      <c r="MZ204" s="19"/>
      <c r="NA204" s="19"/>
      <c r="NB204" s="19"/>
    </row>
    <row r="205">
      <c r="A205" s="18"/>
      <c r="B205" s="19"/>
      <c r="C205" s="19"/>
      <c r="D205" s="20"/>
      <c r="E205" s="21"/>
      <c r="F205" s="22"/>
      <c r="G205" s="19"/>
      <c r="H205" s="19"/>
      <c r="I205" s="19"/>
      <c r="J205" s="19"/>
      <c r="K205" s="20"/>
      <c r="L205" s="21"/>
      <c r="M205" s="22"/>
      <c r="N205" s="19"/>
      <c r="O205" s="19"/>
      <c r="P205" s="19"/>
      <c r="Q205" s="19"/>
      <c r="R205" s="20"/>
      <c r="S205" s="21"/>
      <c r="T205" s="22"/>
      <c r="U205" s="19"/>
      <c r="V205" s="19"/>
      <c r="W205" s="19"/>
      <c r="X205" s="19"/>
      <c r="Y205" s="20"/>
      <c r="Z205" s="21"/>
      <c r="AA205" s="22"/>
      <c r="AB205" s="19"/>
      <c r="AC205" s="19"/>
      <c r="AD205" s="19"/>
      <c r="AE205" s="19"/>
      <c r="AF205" s="20"/>
      <c r="AG205" s="21"/>
      <c r="AH205" s="22"/>
      <c r="AI205" s="19"/>
      <c r="AJ205" s="19"/>
      <c r="AK205" s="19"/>
      <c r="AL205" s="19"/>
      <c r="AM205" s="20"/>
      <c r="AN205" s="21"/>
      <c r="AO205" s="22"/>
      <c r="AP205" s="19"/>
      <c r="AQ205" s="19"/>
      <c r="AR205" s="19"/>
      <c r="AS205" s="19"/>
      <c r="AT205" s="20"/>
      <c r="AU205" s="21"/>
      <c r="AV205" s="22"/>
      <c r="AW205" s="19"/>
      <c r="AX205" s="19"/>
      <c r="AY205" s="19"/>
      <c r="AZ205" s="19"/>
      <c r="BA205" s="20"/>
      <c r="BB205" s="21"/>
      <c r="BC205" s="22"/>
      <c r="BD205" s="19"/>
      <c r="BE205" s="19"/>
      <c r="BF205" s="19"/>
      <c r="BG205" s="19"/>
      <c r="BH205" s="20"/>
      <c r="BI205" s="21"/>
      <c r="BJ205" s="22"/>
      <c r="BK205" s="19"/>
      <c r="BL205" s="19"/>
      <c r="BM205" s="19"/>
      <c r="BN205" s="19"/>
      <c r="BO205" s="20"/>
      <c r="BP205" s="21"/>
      <c r="BQ205" s="22"/>
      <c r="BR205" s="19"/>
      <c r="BS205" s="19"/>
      <c r="BT205" s="19"/>
      <c r="BU205" s="19"/>
      <c r="BV205" s="20"/>
      <c r="BW205" s="21"/>
      <c r="BX205" s="22"/>
      <c r="BY205" s="19"/>
      <c r="BZ205" s="19"/>
      <c r="CA205" s="19"/>
      <c r="CB205" s="19"/>
      <c r="CC205" s="20"/>
      <c r="CD205" s="21"/>
      <c r="CE205" s="22"/>
      <c r="CF205" s="19"/>
      <c r="CG205" s="19"/>
      <c r="CH205" s="19"/>
      <c r="CI205" s="19"/>
      <c r="CJ205" s="20"/>
      <c r="CK205" s="21"/>
      <c r="CL205" s="22"/>
      <c r="CM205" s="19"/>
      <c r="CN205" s="19"/>
      <c r="CO205" s="19"/>
      <c r="CP205" s="19"/>
      <c r="CQ205" s="20"/>
      <c r="CR205" s="21"/>
      <c r="CS205" s="22"/>
      <c r="CT205" s="19"/>
      <c r="CU205" s="19"/>
      <c r="CV205" s="19"/>
      <c r="CW205" s="19"/>
      <c r="CX205" s="20"/>
      <c r="CY205" s="21"/>
      <c r="CZ205" s="22"/>
      <c r="DA205" s="19"/>
      <c r="DB205" s="19"/>
      <c r="DC205" s="19"/>
      <c r="DD205" s="19"/>
      <c r="DE205" s="20"/>
      <c r="DF205" s="21"/>
      <c r="DG205" s="22"/>
      <c r="DH205" s="19"/>
      <c r="DI205" s="19"/>
      <c r="DJ205" s="19"/>
      <c r="DK205" s="19"/>
      <c r="DL205" s="20"/>
      <c r="DM205" s="21"/>
      <c r="DN205" s="22"/>
      <c r="DO205" s="19"/>
      <c r="DP205" s="19"/>
      <c r="DQ205" s="19"/>
      <c r="DR205" s="19"/>
      <c r="DS205" s="20"/>
      <c r="DT205" s="21"/>
      <c r="DU205" s="22"/>
      <c r="DV205" s="19"/>
      <c r="DW205" s="19"/>
      <c r="DX205" s="19"/>
      <c r="DY205" s="19"/>
      <c r="DZ205" s="20"/>
      <c r="EA205" s="21"/>
      <c r="EB205" s="22"/>
      <c r="EC205" s="19"/>
      <c r="ED205" s="19"/>
      <c r="EE205" s="19"/>
      <c r="EF205" s="19"/>
      <c r="EG205" s="20"/>
      <c r="EH205" s="21"/>
      <c r="EI205" s="22"/>
      <c r="EJ205" s="19"/>
      <c r="EK205" s="19"/>
      <c r="EL205" s="19"/>
      <c r="EM205" s="19"/>
      <c r="EN205" s="20"/>
      <c r="EO205" s="21"/>
      <c r="EP205" s="22"/>
      <c r="EQ205" s="19"/>
      <c r="ER205" s="19"/>
      <c r="ES205" s="19"/>
      <c r="ET205" s="19"/>
      <c r="EU205" s="20"/>
      <c r="EV205" s="21"/>
      <c r="EW205" s="22"/>
      <c r="EX205" s="19"/>
      <c r="EY205" s="19"/>
      <c r="EZ205" s="19"/>
      <c r="FA205" s="19"/>
      <c r="FB205" s="20"/>
      <c r="FC205" s="21"/>
      <c r="FD205" s="22"/>
      <c r="FE205" s="19"/>
      <c r="FF205" s="19"/>
      <c r="FG205" s="19"/>
      <c r="FH205" s="19"/>
      <c r="FI205" s="20"/>
      <c r="FJ205" s="21"/>
      <c r="FK205" s="22"/>
      <c r="FL205" s="19"/>
      <c r="FM205" s="19"/>
      <c r="FN205" s="19"/>
      <c r="FO205" s="19"/>
      <c r="FP205" s="20"/>
      <c r="FQ205" s="21"/>
      <c r="FR205" s="22"/>
      <c r="FS205" s="19"/>
      <c r="FT205" s="19"/>
      <c r="FU205" s="19"/>
      <c r="FV205" s="19"/>
      <c r="FW205" s="20"/>
      <c r="FX205" s="21"/>
      <c r="FY205" s="22"/>
      <c r="FZ205" s="19"/>
      <c r="GA205" s="19"/>
      <c r="GB205" s="19"/>
      <c r="GC205" s="19"/>
      <c r="GD205" s="20"/>
      <c r="GE205" s="21"/>
      <c r="GF205" s="22"/>
      <c r="GG205" s="19"/>
      <c r="GH205" s="19"/>
      <c r="GI205" s="19"/>
      <c r="GJ205" s="19"/>
      <c r="GK205" s="20"/>
      <c r="GL205" s="21"/>
      <c r="GM205" s="22"/>
      <c r="GN205" s="19"/>
      <c r="GO205" s="19"/>
      <c r="GP205" s="19"/>
      <c r="GQ205" s="19"/>
      <c r="GR205" s="20"/>
      <c r="GS205" s="21"/>
      <c r="GT205" s="22"/>
      <c r="GU205" s="19"/>
      <c r="GV205" s="19"/>
      <c r="GW205" s="19"/>
      <c r="GX205" s="19"/>
      <c r="GY205" s="20"/>
      <c r="GZ205" s="21"/>
      <c r="HA205" s="22"/>
      <c r="HB205" s="19"/>
      <c r="HC205" s="19"/>
      <c r="HD205" s="19"/>
      <c r="HE205" s="19"/>
      <c r="HF205" s="20"/>
      <c r="HG205" s="21"/>
      <c r="HH205" s="22"/>
      <c r="HI205" s="19"/>
      <c r="HJ205" s="19"/>
      <c r="HK205" s="19"/>
      <c r="HL205" s="19"/>
      <c r="HM205" s="20"/>
      <c r="HN205" s="21"/>
      <c r="HO205" s="22"/>
      <c r="HP205" s="19"/>
      <c r="HQ205" s="19"/>
      <c r="HR205" s="19"/>
      <c r="HS205" s="19"/>
      <c r="HT205" s="20"/>
      <c r="HU205" s="21"/>
      <c r="HV205" s="22"/>
      <c r="HW205" s="19"/>
      <c r="HX205" s="19"/>
      <c r="HY205" s="19"/>
      <c r="HZ205" s="19"/>
      <c r="IA205" s="20"/>
      <c r="IB205" s="21"/>
      <c r="IC205" s="22"/>
      <c r="ID205" s="19"/>
      <c r="IE205" s="19"/>
      <c r="IF205" s="19"/>
      <c r="IG205" s="19"/>
      <c r="IH205" s="20"/>
      <c r="II205" s="21"/>
      <c r="IJ205" s="22"/>
      <c r="IK205" s="19"/>
      <c r="IL205" s="19"/>
      <c r="IM205" s="19"/>
      <c r="IN205" s="19"/>
      <c r="IO205" s="20"/>
      <c r="IP205" s="21"/>
      <c r="IQ205" s="22"/>
      <c r="IR205" s="19"/>
      <c r="IS205" s="19"/>
      <c r="IT205" s="19"/>
      <c r="IU205" s="19"/>
      <c r="IV205" s="19"/>
      <c r="IW205" s="21"/>
      <c r="IX205" s="22"/>
      <c r="IY205" s="19"/>
      <c r="IZ205" s="19"/>
      <c r="JA205" s="19"/>
      <c r="JB205" s="19"/>
      <c r="JC205" s="19"/>
      <c r="JD205" s="21"/>
      <c r="JE205" s="22"/>
      <c r="JF205" s="19"/>
      <c r="JG205" s="19"/>
      <c r="JH205" s="19"/>
      <c r="JI205" s="19"/>
      <c r="JJ205" s="19"/>
      <c r="JK205" s="21"/>
      <c r="JL205" s="22"/>
      <c r="JM205" s="19"/>
      <c r="JN205" s="19"/>
      <c r="JO205" s="19"/>
      <c r="JP205" s="19"/>
      <c r="JQ205" s="19"/>
      <c r="JR205" s="21"/>
      <c r="JS205" s="22"/>
      <c r="JT205" s="19"/>
      <c r="JU205" s="19"/>
      <c r="JV205" s="19"/>
      <c r="JW205" s="19"/>
      <c r="JX205" s="19"/>
      <c r="JY205" s="21"/>
      <c r="JZ205" s="22"/>
      <c r="KA205" s="19"/>
      <c r="KB205" s="19"/>
      <c r="KC205" s="19"/>
      <c r="KD205" s="19"/>
      <c r="KE205" s="19"/>
      <c r="KF205" s="21"/>
      <c r="KG205" s="22"/>
      <c r="KH205" s="19"/>
      <c r="KI205" s="19"/>
      <c r="KJ205" s="19"/>
      <c r="KK205" s="19"/>
      <c r="KL205" s="19"/>
      <c r="KM205" s="21"/>
      <c r="KN205" s="22"/>
      <c r="KO205" s="19"/>
      <c r="KP205" s="19"/>
      <c r="KQ205" s="19"/>
      <c r="KR205" s="19"/>
      <c r="KS205" s="19"/>
      <c r="KT205" s="21"/>
      <c r="KU205" s="22"/>
      <c r="KV205" s="19"/>
      <c r="KW205" s="19"/>
      <c r="KX205" s="19"/>
      <c r="KY205" s="19"/>
      <c r="KZ205" s="19"/>
      <c r="LA205" s="21"/>
      <c r="LB205" s="22"/>
      <c r="LC205" s="19"/>
      <c r="LD205" s="19"/>
      <c r="LE205" s="19"/>
      <c r="LF205" s="19"/>
      <c r="LG205" s="19"/>
      <c r="LH205" s="21"/>
      <c r="LI205" s="22"/>
      <c r="LJ205" s="19"/>
      <c r="LK205" s="19"/>
      <c r="LL205" s="19"/>
      <c r="LM205" s="19"/>
      <c r="LN205" s="19"/>
      <c r="LO205" s="21"/>
      <c r="LP205" s="22"/>
      <c r="LQ205" s="19"/>
      <c r="LR205" s="19"/>
      <c r="LS205" s="19"/>
      <c r="LT205" s="19"/>
      <c r="LU205" s="19"/>
      <c r="LV205" s="21"/>
      <c r="LW205" s="22"/>
      <c r="LX205" s="19"/>
      <c r="LY205" s="19"/>
      <c r="LZ205" s="19"/>
      <c r="MA205" s="19"/>
      <c r="MB205" s="19"/>
      <c r="MC205" s="21"/>
      <c r="MD205" s="22"/>
      <c r="ME205" s="19"/>
      <c r="MF205" s="19"/>
      <c r="MG205" s="19"/>
      <c r="MH205" s="19"/>
      <c r="MI205" s="19"/>
      <c r="MJ205" s="21"/>
      <c r="MK205" s="22"/>
      <c r="ML205" s="19"/>
      <c r="MM205" s="19"/>
      <c r="MN205" s="19"/>
      <c r="MO205" s="19"/>
      <c r="MP205" s="19"/>
      <c r="MQ205" s="21"/>
      <c r="MR205" s="22"/>
      <c r="MS205" s="19"/>
      <c r="MT205" s="19"/>
      <c r="MU205" s="19"/>
      <c r="MV205" s="19"/>
      <c r="MW205" s="19"/>
      <c r="MX205" s="21"/>
      <c r="MY205" s="22"/>
      <c r="MZ205" s="19"/>
      <c r="NA205" s="19"/>
      <c r="NB205" s="19"/>
    </row>
    <row r="206">
      <c r="A206" s="18"/>
      <c r="B206" s="19"/>
      <c r="C206" s="19"/>
      <c r="D206" s="20"/>
      <c r="E206" s="21"/>
      <c r="F206" s="22"/>
      <c r="G206" s="19"/>
      <c r="H206" s="19"/>
      <c r="I206" s="19"/>
      <c r="J206" s="19"/>
      <c r="K206" s="20"/>
      <c r="L206" s="21"/>
      <c r="M206" s="22"/>
      <c r="N206" s="19"/>
      <c r="O206" s="19"/>
      <c r="P206" s="19"/>
      <c r="Q206" s="19"/>
      <c r="R206" s="20"/>
      <c r="S206" s="21"/>
      <c r="T206" s="22"/>
      <c r="U206" s="19"/>
      <c r="V206" s="19"/>
      <c r="W206" s="19"/>
      <c r="X206" s="19"/>
      <c r="Y206" s="20"/>
      <c r="Z206" s="21"/>
      <c r="AA206" s="22"/>
      <c r="AB206" s="19"/>
      <c r="AC206" s="19"/>
      <c r="AD206" s="19"/>
      <c r="AE206" s="19"/>
      <c r="AF206" s="20"/>
      <c r="AG206" s="21"/>
      <c r="AH206" s="22"/>
      <c r="AI206" s="19"/>
      <c r="AJ206" s="19"/>
      <c r="AK206" s="19"/>
      <c r="AL206" s="19"/>
      <c r="AM206" s="20"/>
      <c r="AN206" s="21"/>
      <c r="AO206" s="22"/>
      <c r="AP206" s="19"/>
      <c r="AQ206" s="19"/>
      <c r="AR206" s="19"/>
      <c r="AS206" s="19"/>
      <c r="AT206" s="20"/>
      <c r="AU206" s="21"/>
      <c r="AV206" s="22"/>
      <c r="AW206" s="19"/>
      <c r="AX206" s="19"/>
      <c r="AY206" s="19"/>
      <c r="AZ206" s="19"/>
      <c r="BA206" s="20"/>
      <c r="BB206" s="21"/>
      <c r="BC206" s="22"/>
      <c r="BD206" s="19"/>
      <c r="BE206" s="19"/>
      <c r="BF206" s="19"/>
      <c r="BG206" s="19"/>
      <c r="BH206" s="20"/>
      <c r="BI206" s="21"/>
      <c r="BJ206" s="22"/>
      <c r="BK206" s="19"/>
      <c r="BL206" s="19"/>
      <c r="BM206" s="19"/>
      <c r="BN206" s="19"/>
      <c r="BO206" s="20"/>
      <c r="BP206" s="21"/>
      <c r="BQ206" s="22"/>
      <c r="BR206" s="19"/>
      <c r="BS206" s="19"/>
      <c r="BT206" s="19"/>
      <c r="BU206" s="19"/>
      <c r="BV206" s="20"/>
      <c r="BW206" s="21"/>
      <c r="BX206" s="22"/>
      <c r="BY206" s="19"/>
      <c r="BZ206" s="19"/>
      <c r="CA206" s="19"/>
      <c r="CB206" s="19"/>
      <c r="CC206" s="20"/>
      <c r="CD206" s="21"/>
      <c r="CE206" s="22"/>
      <c r="CF206" s="19"/>
      <c r="CG206" s="19"/>
      <c r="CH206" s="19"/>
      <c r="CI206" s="19"/>
      <c r="CJ206" s="20"/>
      <c r="CK206" s="21"/>
      <c r="CL206" s="22"/>
      <c r="CM206" s="19"/>
      <c r="CN206" s="19"/>
      <c r="CO206" s="19"/>
      <c r="CP206" s="19"/>
      <c r="CQ206" s="20"/>
      <c r="CR206" s="21"/>
      <c r="CS206" s="22"/>
      <c r="CT206" s="19"/>
      <c r="CU206" s="19"/>
      <c r="CV206" s="19"/>
      <c r="CW206" s="19"/>
      <c r="CX206" s="20"/>
      <c r="CY206" s="21"/>
      <c r="CZ206" s="22"/>
      <c r="DA206" s="19"/>
      <c r="DB206" s="19"/>
      <c r="DC206" s="19"/>
      <c r="DD206" s="19"/>
      <c r="DE206" s="20"/>
      <c r="DF206" s="21"/>
      <c r="DG206" s="22"/>
      <c r="DH206" s="19"/>
      <c r="DI206" s="19"/>
      <c r="DJ206" s="19"/>
      <c r="DK206" s="19"/>
      <c r="DL206" s="20"/>
      <c r="DM206" s="21"/>
      <c r="DN206" s="22"/>
      <c r="DO206" s="19"/>
      <c r="DP206" s="19"/>
      <c r="DQ206" s="19"/>
      <c r="DR206" s="19"/>
      <c r="DS206" s="20"/>
      <c r="DT206" s="21"/>
      <c r="DU206" s="22"/>
      <c r="DV206" s="19"/>
      <c r="DW206" s="19"/>
      <c r="DX206" s="19"/>
      <c r="DY206" s="19"/>
      <c r="DZ206" s="20"/>
      <c r="EA206" s="21"/>
      <c r="EB206" s="22"/>
      <c r="EC206" s="19"/>
      <c r="ED206" s="19"/>
      <c r="EE206" s="19"/>
      <c r="EF206" s="19"/>
      <c r="EG206" s="20"/>
      <c r="EH206" s="21"/>
      <c r="EI206" s="22"/>
      <c r="EJ206" s="19"/>
      <c r="EK206" s="19"/>
      <c r="EL206" s="19"/>
      <c r="EM206" s="19"/>
      <c r="EN206" s="20"/>
      <c r="EO206" s="21"/>
      <c r="EP206" s="22"/>
      <c r="EQ206" s="19"/>
      <c r="ER206" s="19"/>
      <c r="ES206" s="19"/>
      <c r="ET206" s="19"/>
      <c r="EU206" s="20"/>
      <c r="EV206" s="21"/>
      <c r="EW206" s="22"/>
      <c r="EX206" s="19"/>
      <c r="EY206" s="19"/>
      <c r="EZ206" s="19"/>
      <c r="FA206" s="19"/>
      <c r="FB206" s="20"/>
      <c r="FC206" s="21"/>
      <c r="FD206" s="22"/>
      <c r="FE206" s="19"/>
      <c r="FF206" s="19"/>
      <c r="FG206" s="19"/>
      <c r="FH206" s="19"/>
      <c r="FI206" s="20"/>
      <c r="FJ206" s="21"/>
      <c r="FK206" s="22"/>
      <c r="FL206" s="19"/>
      <c r="FM206" s="19"/>
      <c r="FN206" s="19"/>
      <c r="FO206" s="19"/>
      <c r="FP206" s="20"/>
      <c r="FQ206" s="21"/>
      <c r="FR206" s="22"/>
      <c r="FS206" s="19"/>
      <c r="FT206" s="19"/>
      <c r="FU206" s="19"/>
      <c r="FV206" s="19"/>
      <c r="FW206" s="20"/>
      <c r="FX206" s="21"/>
      <c r="FY206" s="22"/>
      <c r="FZ206" s="19"/>
      <c r="GA206" s="19"/>
      <c r="GB206" s="19"/>
      <c r="GC206" s="19"/>
      <c r="GD206" s="20"/>
      <c r="GE206" s="21"/>
      <c r="GF206" s="22"/>
      <c r="GG206" s="19"/>
      <c r="GH206" s="19"/>
      <c r="GI206" s="19"/>
      <c r="GJ206" s="19"/>
      <c r="GK206" s="20"/>
      <c r="GL206" s="21"/>
      <c r="GM206" s="22"/>
      <c r="GN206" s="19"/>
      <c r="GO206" s="19"/>
      <c r="GP206" s="19"/>
      <c r="GQ206" s="19"/>
      <c r="GR206" s="20"/>
      <c r="GS206" s="21"/>
      <c r="GT206" s="22"/>
      <c r="GU206" s="19"/>
      <c r="GV206" s="19"/>
      <c r="GW206" s="19"/>
      <c r="GX206" s="19"/>
      <c r="GY206" s="20"/>
      <c r="GZ206" s="21"/>
      <c r="HA206" s="22"/>
      <c r="HB206" s="19"/>
      <c r="HC206" s="19"/>
      <c r="HD206" s="19"/>
      <c r="HE206" s="19"/>
      <c r="HF206" s="20"/>
      <c r="HG206" s="21"/>
      <c r="HH206" s="22"/>
      <c r="HI206" s="19"/>
      <c r="HJ206" s="19"/>
      <c r="HK206" s="19"/>
      <c r="HL206" s="19"/>
      <c r="HM206" s="20"/>
      <c r="HN206" s="21"/>
      <c r="HO206" s="22"/>
      <c r="HP206" s="19"/>
      <c r="HQ206" s="19"/>
      <c r="HR206" s="19"/>
      <c r="HS206" s="19"/>
      <c r="HT206" s="20"/>
      <c r="HU206" s="21"/>
      <c r="HV206" s="22"/>
      <c r="HW206" s="19"/>
      <c r="HX206" s="19"/>
      <c r="HY206" s="19"/>
      <c r="HZ206" s="19"/>
      <c r="IA206" s="20"/>
      <c r="IB206" s="21"/>
      <c r="IC206" s="22"/>
      <c r="ID206" s="19"/>
      <c r="IE206" s="19"/>
      <c r="IF206" s="19"/>
      <c r="IG206" s="19"/>
      <c r="IH206" s="20"/>
      <c r="II206" s="21"/>
      <c r="IJ206" s="22"/>
      <c r="IK206" s="19"/>
      <c r="IL206" s="19"/>
      <c r="IM206" s="19"/>
      <c r="IN206" s="19"/>
      <c r="IO206" s="20"/>
      <c r="IP206" s="21"/>
      <c r="IQ206" s="22"/>
      <c r="IR206" s="19"/>
      <c r="IS206" s="19"/>
      <c r="IT206" s="19"/>
      <c r="IU206" s="19"/>
      <c r="IV206" s="19"/>
      <c r="IW206" s="21"/>
      <c r="IX206" s="22"/>
      <c r="IY206" s="19"/>
      <c r="IZ206" s="19"/>
      <c r="JA206" s="19"/>
      <c r="JB206" s="19"/>
      <c r="JC206" s="19"/>
      <c r="JD206" s="21"/>
      <c r="JE206" s="22"/>
      <c r="JF206" s="19"/>
      <c r="JG206" s="19"/>
      <c r="JH206" s="19"/>
      <c r="JI206" s="19"/>
      <c r="JJ206" s="19"/>
      <c r="JK206" s="21"/>
      <c r="JL206" s="22"/>
      <c r="JM206" s="19"/>
      <c r="JN206" s="19"/>
      <c r="JO206" s="19"/>
      <c r="JP206" s="19"/>
      <c r="JQ206" s="19"/>
      <c r="JR206" s="21"/>
      <c r="JS206" s="22"/>
      <c r="JT206" s="19"/>
      <c r="JU206" s="19"/>
      <c r="JV206" s="19"/>
      <c r="JW206" s="19"/>
      <c r="JX206" s="19"/>
      <c r="JY206" s="21"/>
      <c r="JZ206" s="22"/>
      <c r="KA206" s="19"/>
      <c r="KB206" s="19"/>
      <c r="KC206" s="19"/>
      <c r="KD206" s="19"/>
      <c r="KE206" s="19"/>
      <c r="KF206" s="21"/>
      <c r="KG206" s="22"/>
      <c r="KH206" s="19"/>
      <c r="KI206" s="19"/>
      <c r="KJ206" s="19"/>
      <c r="KK206" s="19"/>
      <c r="KL206" s="19"/>
      <c r="KM206" s="21"/>
      <c r="KN206" s="22"/>
      <c r="KO206" s="19"/>
      <c r="KP206" s="19"/>
      <c r="KQ206" s="19"/>
      <c r="KR206" s="19"/>
      <c r="KS206" s="19"/>
      <c r="KT206" s="21"/>
      <c r="KU206" s="22"/>
      <c r="KV206" s="19"/>
      <c r="KW206" s="19"/>
      <c r="KX206" s="19"/>
      <c r="KY206" s="19"/>
      <c r="KZ206" s="19"/>
      <c r="LA206" s="21"/>
      <c r="LB206" s="22"/>
      <c r="LC206" s="19"/>
      <c r="LD206" s="19"/>
      <c r="LE206" s="19"/>
      <c r="LF206" s="19"/>
      <c r="LG206" s="19"/>
      <c r="LH206" s="21"/>
      <c r="LI206" s="22"/>
      <c r="LJ206" s="19"/>
      <c r="LK206" s="19"/>
      <c r="LL206" s="19"/>
      <c r="LM206" s="19"/>
      <c r="LN206" s="19"/>
      <c r="LO206" s="21"/>
      <c r="LP206" s="22"/>
      <c r="LQ206" s="19"/>
      <c r="LR206" s="19"/>
      <c r="LS206" s="19"/>
      <c r="LT206" s="19"/>
      <c r="LU206" s="19"/>
      <c r="LV206" s="21"/>
      <c r="LW206" s="22"/>
      <c r="LX206" s="19"/>
      <c r="LY206" s="19"/>
      <c r="LZ206" s="19"/>
      <c r="MA206" s="19"/>
      <c r="MB206" s="19"/>
      <c r="MC206" s="21"/>
      <c r="MD206" s="22"/>
      <c r="ME206" s="19"/>
      <c r="MF206" s="19"/>
      <c r="MG206" s="19"/>
      <c r="MH206" s="19"/>
      <c r="MI206" s="19"/>
      <c r="MJ206" s="21"/>
      <c r="MK206" s="22"/>
      <c r="ML206" s="19"/>
      <c r="MM206" s="19"/>
      <c r="MN206" s="19"/>
      <c r="MO206" s="19"/>
      <c r="MP206" s="19"/>
      <c r="MQ206" s="21"/>
      <c r="MR206" s="22"/>
      <c r="MS206" s="19"/>
      <c r="MT206" s="19"/>
      <c r="MU206" s="19"/>
      <c r="MV206" s="19"/>
      <c r="MW206" s="19"/>
      <c r="MX206" s="21"/>
      <c r="MY206" s="22"/>
      <c r="MZ206" s="19"/>
      <c r="NA206" s="19"/>
      <c r="NB206" s="19"/>
    </row>
    <row r="207">
      <c r="A207" s="18"/>
      <c r="B207" s="19"/>
      <c r="C207" s="19"/>
      <c r="D207" s="20"/>
      <c r="E207" s="21"/>
      <c r="F207" s="22"/>
      <c r="G207" s="19"/>
      <c r="H207" s="19"/>
      <c r="I207" s="19"/>
      <c r="J207" s="19"/>
      <c r="K207" s="20"/>
      <c r="L207" s="21"/>
      <c r="M207" s="22"/>
      <c r="N207" s="19"/>
      <c r="O207" s="19"/>
      <c r="P207" s="19"/>
      <c r="Q207" s="19"/>
      <c r="R207" s="20"/>
      <c r="S207" s="21"/>
      <c r="T207" s="22"/>
      <c r="U207" s="19"/>
      <c r="V207" s="19"/>
      <c r="W207" s="19"/>
      <c r="X207" s="19"/>
      <c r="Y207" s="20"/>
      <c r="Z207" s="21"/>
      <c r="AA207" s="22"/>
      <c r="AB207" s="19"/>
      <c r="AC207" s="19"/>
      <c r="AD207" s="19"/>
      <c r="AE207" s="19"/>
      <c r="AF207" s="20"/>
      <c r="AG207" s="21"/>
      <c r="AH207" s="22"/>
      <c r="AI207" s="19"/>
      <c r="AJ207" s="19"/>
      <c r="AK207" s="19"/>
      <c r="AL207" s="19"/>
      <c r="AM207" s="20"/>
      <c r="AN207" s="21"/>
      <c r="AO207" s="22"/>
      <c r="AP207" s="19"/>
      <c r="AQ207" s="19"/>
      <c r="AR207" s="19"/>
      <c r="AS207" s="19"/>
      <c r="AT207" s="20"/>
      <c r="AU207" s="21"/>
      <c r="AV207" s="22"/>
      <c r="AW207" s="19"/>
      <c r="AX207" s="19"/>
      <c r="AY207" s="19"/>
      <c r="AZ207" s="19"/>
      <c r="BA207" s="20"/>
      <c r="BB207" s="21"/>
      <c r="BC207" s="22"/>
      <c r="BD207" s="19"/>
      <c r="BE207" s="19"/>
      <c r="BF207" s="19"/>
      <c r="BG207" s="19"/>
      <c r="BH207" s="20"/>
      <c r="BI207" s="21"/>
      <c r="BJ207" s="22"/>
      <c r="BK207" s="19"/>
      <c r="BL207" s="19"/>
      <c r="BM207" s="19"/>
      <c r="BN207" s="19"/>
      <c r="BO207" s="20"/>
      <c r="BP207" s="21"/>
      <c r="BQ207" s="22"/>
      <c r="BR207" s="19"/>
      <c r="BS207" s="19"/>
      <c r="BT207" s="19"/>
      <c r="BU207" s="19"/>
      <c r="BV207" s="20"/>
      <c r="BW207" s="21"/>
      <c r="BX207" s="22"/>
      <c r="BY207" s="19"/>
      <c r="BZ207" s="19"/>
      <c r="CA207" s="19"/>
      <c r="CB207" s="19"/>
      <c r="CC207" s="20"/>
      <c r="CD207" s="21"/>
      <c r="CE207" s="22"/>
      <c r="CF207" s="19"/>
      <c r="CG207" s="19"/>
      <c r="CH207" s="19"/>
      <c r="CI207" s="19"/>
      <c r="CJ207" s="20"/>
      <c r="CK207" s="21"/>
      <c r="CL207" s="22"/>
      <c r="CM207" s="19"/>
      <c r="CN207" s="19"/>
      <c r="CO207" s="19"/>
      <c r="CP207" s="19"/>
      <c r="CQ207" s="20"/>
      <c r="CR207" s="21"/>
      <c r="CS207" s="22"/>
      <c r="CT207" s="19"/>
      <c r="CU207" s="19"/>
      <c r="CV207" s="19"/>
      <c r="CW207" s="19"/>
      <c r="CX207" s="20"/>
      <c r="CY207" s="21"/>
      <c r="CZ207" s="22"/>
      <c r="DA207" s="19"/>
      <c r="DB207" s="19"/>
      <c r="DC207" s="19"/>
      <c r="DD207" s="19"/>
      <c r="DE207" s="20"/>
      <c r="DF207" s="21"/>
      <c r="DG207" s="22"/>
      <c r="DH207" s="19"/>
      <c r="DI207" s="19"/>
      <c r="DJ207" s="19"/>
      <c r="DK207" s="19"/>
      <c r="DL207" s="20"/>
      <c r="DM207" s="21"/>
      <c r="DN207" s="22"/>
      <c r="DO207" s="19"/>
      <c r="DP207" s="19"/>
      <c r="DQ207" s="19"/>
      <c r="DR207" s="19"/>
      <c r="DS207" s="20"/>
      <c r="DT207" s="21"/>
      <c r="DU207" s="22"/>
      <c r="DV207" s="19"/>
      <c r="DW207" s="19"/>
      <c r="DX207" s="19"/>
      <c r="DY207" s="19"/>
      <c r="DZ207" s="20"/>
      <c r="EA207" s="21"/>
      <c r="EB207" s="22"/>
      <c r="EC207" s="19"/>
      <c r="ED207" s="19"/>
      <c r="EE207" s="19"/>
      <c r="EF207" s="19"/>
      <c r="EG207" s="20"/>
      <c r="EH207" s="21"/>
      <c r="EI207" s="22"/>
      <c r="EJ207" s="19"/>
      <c r="EK207" s="19"/>
      <c r="EL207" s="19"/>
      <c r="EM207" s="19"/>
      <c r="EN207" s="20"/>
      <c r="EO207" s="21"/>
      <c r="EP207" s="22"/>
      <c r="EQ207" s="19"/>
      <c r="ER207" s="19"/>
      <c r="ES207" s="19"/>
      <c r="ET207" s="19"/>
      <c r="EU207" s="20"/>
      <c r="EV207" s="21"/>
      <c r="EW207" s="22"/>
      <c r="EX207" s="19"/>
      <c r="EY207" s="19"/>
      <c r="EZ207" s="19"/>
      <c r="FA207" s="19"/>
      <c r="FB207" s="20"/>
      <c r="FC207" s="21"/>
      <c r="FD207" s="22"/>
      <c r="FE207" s="19"/>
      <c r="FF207" s="19"/>
      <c r="FG207" s="19"/>
      <c r="FH207" s="19"/>
      <c r="FI207" s="20"/>
      <c r="FJ207" s="21"/>
      <c r="FK207" s="22"/>
      <c r="FL207" s="19"/>
      <c r="FM207" s="19"/>
      <c r="FN207" s="19"/>
      <c r="FO207" s="19"/>
      <c r="FP207" s="20"/>
      <c r="FQ207" s="21"/>
      <c r="FR207" s="22"/>
      <c r="FS207" s="19"/>
      <c r="FT207" s="19"/>
      <c r="FU207" s="19"/>
      <c r="FV207" s="19"/>
      <c r="FW207" s="20"/>
      <c r="FX207" s="21"/>
      <c r="FY207" s="22"/>
      <c r="FZ207" s="19"/>
      <c r="GA207" s="19"/>
      <c r="GB207" s="19"/>
      <c r="GC207" s="19"/>
      <c r="GD207" s="20"/>
      <c r="GE207" s="21"/>
      <c r="GF207" s="22"/>
      <c r="GG207" s="19"/>
      <c r="GH207" s="19"/>
      <c r="GI207" s="19"/>
      <c r="GJ207" s="19"/>
      <c r="GK207" s="20"/>
      <c r="GL207" s="21"/>
      <c r="GM207" s="22"/>
      <c r="GN207" s="19"/>
      <c r="GO207" s="19"/>
      <c r="GP207" s="19"/>
      <c r="GQ207" s="19"/>
      <c r="GR207" s="20"/>
      <c r="GS207" s="21"/>
      <c r="GT207" s="22"/>
      <c r="GU207" s="19"/>
      <c r="GV207" s="19"/>
      <c r="GW207" s="19"/>
      <c r="GX207" s="19"/>
      <c r="GY207" s="20"/>
      <c r="GZ207" s="21"/>
      <c r="HA207" s="22"/>
      <c r="HB207" s="19"/>
      <c r="HC207" s="19"/>
      <c r="HD207" s="19"/>
      <c r="HE207" s="19"/>
      <c r="HF207" s="20"/>
      <c r="HG207" s="21"/>
      <c r="HH207" s="22"/>
      <c r="HI207" s="19"/>
      <c r="HJ207" s="19"/>
      <c r="HK207" s="19"/>
      <c r="HL207" s="19"/>
      <c r="HM207" s="20"/>
      <c r="HN207" s="21"/>
      <c r="HO207" s="22"/>
      <c r="HP207" s="19"/>
      <c r="HQ207" s="19"/>
      <c r="HR207" s="19"/>
      <c r="HS207" s="19"/>
      <c r="HT207" s="20"/>
      <c r="HU207" s="21"/>
      <c r="HV207" s="22"/>
      <c r="HW207" s="19"/>
      <c r="HX207" s="19"/>
      <c r="HY207" s="19"/>
      <c r="HZ207" s="19"/>
      <c r="IA207" s="20"/>
      <c r="IB207" s="21"/>
      <c r="IC207" s="22"/>
      <c r="ID207" s="19"/>
      <c r="IE207" s="19"/>
      <c r="IF207" s="19"/>
      <c r="IG207" s="19"/>
      <c r="IH207" s="20"/>
      <c r="II207" s="21"/>
      <c r="IJ207" s="22"/>
      <c r="IK207" s="19"/>
      <c r="IL207" s="19"/>
      <c r="IM207" s="19"/>
      <c r="IN207" s="19"/>
      <c r="IO207" s="20"/>
      <c r="IP207" s="21"/>
      <c r="IQ207" s="22"/>
      <c r="IR207" s="19"/>
      <c r="IS207" s="19"/>
      <c r="IT207" s="19"/>
      <c r="IU207" s="19"/>
      <c r="IV207" s="19"/>
      <c r="IW207" s="21"/>
      <c r="IX207" s="22"/>
      <c r="IY207" s="19"/>
      <c r="IZ207" s="19"/>
      <c r="JA207" s="19"/>
      <c r="JB207" s="19"/>
      <c r="JC207" s="19"/>
      <c r="JD207" s="21"/>
      <c r="JE207" s="22"/>
      <c r="JF207" s="19"/>
      <c r="JG207" s="19"/>
      <c r="JH207" s="19"/>
      <c r="JI207" s="19"/>
      <c r="JJ207" s="19"/>
      <c r="JK207" s="21"/>
      <c r="JL207" s="22"/>
      <c r="JM207" s="19"/>
      <c r="JN207" s="19"/>
      <c r="JO207" s="19"/>
      <c r="JP207" s="19"/>
      <c r="JQ207" s="19"/>
      <c r="JR207" s="21"/>
      <c r="JS207" s="22"/>
      <c r="JT207" s="19"/>
      <c r="JU207" s="19"/>
      <c r="JV207" s="19"/>
      <c r="JW207" s="19"/>
      <c r="JX207" s="19"/>
      <c r="JY207" s="21"/>
      <c r="JZ207" s="22"/>
      <c r="KA207" s="19"/>
      <c r="KB207" s="19"/>
      <c r="KC207" s="19"/>
      <c r="KD207" s="19"/>
      <c r="KE207" s="19"/>
      <c r="KF207" s="21"/>
      <c r="KG207" s="22"/>
      <c r="KH207" s="19"/>
      <c r="KI207" s="19"/>
      <c r="KJ207" s="19"/>
      <c r="KK207" s="19"/>
      <c r="KL207" s="19"/>
      <c r="KM207" s="21"/>
      <c r="KN207" s="22"/>
      <c r="KO207" s="19"/>
      <c r="KP207" s="19"/>
      <c r="KQ207" s="19"/>
      <c r="KR207" s="19"/>
      <c r="KS207" s="19"/>
      <c r="KT207" s="21"/>
      <c r="KU207" s="22"/>
      <c r="KV207" s="19"/>
      <c r="KW207" s="19"/>
      <c r="KX207" s="19"/>
      <c r="KY207" s="19"/>
      <c r="KZ207" s="19"/>
      <c r="LA207" s="21"/>
      <c r="LB207" s="22"/>
      <c r="LC207" s="19"/>
      <c r="LD207" s="19"/>
      <c r="LE207" s="19"/>
      <c r="LF207" s="19"/>
      <c r="LG207" s="19"/>
      <c r="LH207" s="21"/>
      <c r="LI207" s="22"/>
      <c r="LJ207" s="19"/>
      <c r="LK207" s="19"/>
      <c r="LL207" s="19"/>
      <c r="LM207" s="19"/>
      <c r="LN207" s="19"/>
      <c r="LO207" s="21"/>
      <c r="LP207" s="22"/>
      <c r="LQ207" s="19"/>
      <c r="LR207" s="19"/>
      <c r="LS207" s="19"/>
      <c r="LT207" s="19"/>
      <c r="LU207" s="19"/>
      <c r="LV207" s="21"/>
      <c r="LW207" s="22"/>
      <c r="LX207" s="19"/>
      <c r="LY207" s="19"/>
      <c r="LZ207" s="19"/>
      <c r="MA207" s="19"/>
      <c r="MB207" s="19"/>
      <c r="MC207" s="21"/>
      <c r="MD207" s="22"/>
      <c r="ME207" s="19"/>
      <c r="MF207" s="19"/>
      <c r="MG207" s="19"/>
      <c r="MH207" s="19"/>
      <c r="MI207" s="19"/>
      <c r="MJ207" s="21"/>
      <c r="MK207" s="22"/>
      <c r="ML207" s="19"/>
      <c r="MM207" s="19"/>
      <c r="MN207" s="19"/>
      <c r="MO207" s="19"/>
      <c r="MP207" s="19"/>
      <c r="MQ207" s="21"/>
      <c r="MR207" s="22"/>
      <c r="MS207" s="19"/>
      <c r="MT207" s="19"/>
      <c r="MU207" s="19"/>
      <c r="MV207" s="19"/>
      <c r="MW207" s="19"/>
      <c r="MX207" s="21"/>
      <c r="MY207" s="22"/>
      <c r="MZ207" s="19"/>
      <c r="NA207" s="19"/>
      <c r="NB207" s="19"/>
    </row>
    <row r="208">
      <c r="A208" s="18"/>
      <c r="B208" s="19"/>
      <c r="C208" s="19"/>
      <c r="D208" s="20"/>
      <c r="E208" s="21"/>
      <c r="F208" s="22"/>
      <c r="G208" s="19"/>
      <c r="H208" s="19"/>
      <c r="I208" s="19"/>
      <c r="J208" s="19"/>
      <c r="K208" s="20"/>
      <c r="L208" s="21"/>
      <c r="M208" s="22"/>
      <c r="N208" s="19"/>
      <c r="O208" s="19"/>
      <c r="P208" s="19"/>
      <c r="Q208" s="19"/>
      <c r="R208" s="20"/>
      <c r="S208" s="21"/>
      <c r="T208" s="22"/>
      <c r="U208" s="19"/>
      <c r="V208" s="19"/>
      <c r="W208" s="19"/>
      <c r="X208" s="19"/>
      <c r="Y208" s="20"/>
      <c r="Z208" s="21"/>
      <c r="AA208" s="22"/>
      <c r="AB208" s="19"/>
      <c r="AC208" s="19"/>
      <c r="AD208" s="19"/>
      <c r="AE208" s="19"/>
      <c r="AF208" s="20"/>
      <c r="AG208" s="21"/>
      <c r="AH208" s="22"/>
      <c r="AI208" s="19"/>
      <c r="AJ208" s="19"/>
      <c r="AK208" s="19"/>
      <c r="AL208" s="19"/>
      <c r="AM208" s="20"/>
      <c r="AN208" s="21"/>
      <c r="AO208" s="22"/>
      <c r="AP208" s="19"/>
      <c r="AQ208" s="19"/>
      <c r="AR208" s="19"/>
      <c r="AS208" s="19"/>
      <c r="AT208" s="20"/>
      <c r="AU208" s="21"/>
      <c r="AV208" s="22"/>
      <c r="AW208" s="19"/>
      <c r="AX208" s="19"/>
      <c r="AY208" s="19"/>
      <c r="AZ208" s="19"/>
      <c r="BA208" s="20"/>
      <c r="BB208" s="21"/>
      <c r="BC208" s="22"/>
      <c r="BD208" s="19"/>
      <c r="BE208" s="19"/>
      <c r="BF208" s="19"/>
      <c r="BG208" s="19"/>
      <c r="BH208" s="20"/>
      <c r="BI208" s="21"/>
      <c r="BJ208" s="22"/>
      <c r="BK208" s="19"/>
      <c r="BL208" s="19"/>
      <c r="BM208" s="19"/>
      <c r="BN208" s="19"/>
      <c r="BO208" s="20"/>
      <c r="BP208" s="21"/>
      <c r="BQ208" s="22"/>
      <c r="BR208" s="19"/>
      <c r="BS208" s="19"/>
      <c r="BT208" s="19"/>
      <c r="BU208" s="19"/>
      <c r="BV208" s="20"/>
      <c r="BW208" s="21"/>
      <c r="BX208" s="22"/>
      <c r="BY208" s="19"/>
      <c r="BZ208" s="19"/>
      <c r="CA208" s="19"/>
      <c r="CB208" s="19"/>
      <c r="CC208" s="20"/>
      <c r="CD208" s="21"/>
      <c r="CE208" s="22"/>
      <c r="CF208" s="19"/>
      <c r="CG208" s="19"/>
      <c r="CH208" s="19"/>
      <c r="CI208" s="19"/>
      <c r="CJ208" s="20"/>
      <c r="CK208" s="21"/>
      <c r="CL208" s="22"/>
      <c r="CM208" s="19"/>
      <c r="CN208" s="19"/>
      <c r="CO208" s="19"/>
      <c r="CP208" s="19"/>
      <c r="CQ208" s="20"/>
      <c r="CR208" s="21"/>
      <c r="CS208" s="22"/>
      <c r="CT208" s="19"/>
      <c r="CU208" s="19"/>
      <c r="CV208" s="19"/>
      <c r="CW208" s="19"/>
      <c r="CX208" s="20"/>
      <c r="CY208" s="21"/>
      <c r="CZ208" s="22"/>
      <c r="DA208" s="19"/>
      <c r="DB208" s="19"/>
      <c r="DC208" s="19"/>
      <c r="DD208" s="19"/>
      <c r="DE208" s="20"/>
      <c r="DF208" s="21"/>
      <c r="DG208" s="22"/>
      <c r="DH208" s="19"/>
      <c r="DI208" s="19"/>
      <c r="DJ208" s="19"/>
      <c r="DK208" s="19"/>
      <c r="DL208" s="20"/>
      <c r="DM208" s="21"/>
      <c r="DN208" s="22"/>
      <c r="DO208" s="19"/>
      <c r="DP208" s="19"/>
      <c r="DQ208" s="19"/>
      <c r="DR208" s="19"/>
      <c r="DS208" s="20"/>
      <c r="DT208" s="21"/>
      <c r="DU208" s="22"/>
      <c r="DV208" s="19"/>
      <c r="DW208" s="19"/>
      <c r="DX208" s="19"/>
      <c r="DY208" s="19"/>
      <c r="DZ208" s="20"/>
      <c r="EA208" s="21"/>
      <c r="EB208" s="22"/>
      <c r="EC208" s="19"/>
      <c r="ED208" s="19"/>
      <c r="EE208" s="19"/>
      <c r="EF208" s="19"/>
      <c r="EG208" s="20"/>
      <c r="EH208" s="21"/>
      <c r="EI208" s="22"/>
      <c r="EJ208" s="19"/>
      <c r="EK208" s="19"/>
      <c r="EL208" s="19"/>
      <c r="EM208" s="19"/>
      <c r="EN208" s="20"/>
      <c r="EO208" s="21"/>
      <c r="EP208" s="22"/>
      <c r="EQ208" s="19"/>
      <c r="ER208" s="19"/>
      <c r="ES208" s="19"/>
      <c r="ET208" s="19"/>
      <c r="EU208" s="20"/>
      <c r="EV208" s="21"/>
      <c r="EW208" s="22"/>
      <c r="EX208" s="19"/>
      <c r="EY208" s="19"/>
      <c r="EZ208" s="19"/>
      <c r="FA208" s="19"/>
      <c r="FB208" s="20"/>
      <c r="FC208" s="21"/>
      <c r="FD208" s="22"/>
      <c r="FE208" s="19"/>
      <c r="FF208" s="19"/>
      <c r="FG208" s="19"/>
      <c r="FH208" s="19"/>
      <c r="FI208" s="20"/>
      <c r="FJ208" s="21"/>
      <c r="FK208" s="22"/>
      <c r="FL208" s="19"/>
      <c r="FM208" s="19"/>
      <c r="FN208" s="19"/>
      <c r="FO208" s="19"/>
      <c r="FP208" s="20"/>
      <c r="FQ208" s="21"/>
      <c r="FR208" s="22"/>
      <c r="FS208" s="19"/>
      <c r="FT208" s="19"/>
      <c r="FU208" s="19"/>
      <c r="FV208" s="19"/>
      <c r="FW208" s="20"/>
      <c r="FX208" s="21"/>
      <c r="FY208" s="22"/>
      <c r="FZ208" s="19"/>
      <c r="GA208" s="19"/>
      <c r="GB208" s="19"/>
      <c r="GC208" s="19"/>
      <c r="GD208" s="20"/>
      <c r="GE208" s="21"/>
      <c r="GF208" s="22"/>
      <c r="GG208" s="19"/>
      <c r="GH208" s="19"/>
      <c r="GI208" s="19"/>
      <c r="GJ208" s="19"/>
      <c r="GK208" s="20"/>
      <c r="GL208" s="21"/>
      <c r="GM208" s="22"/>
      <c r="GN208" s="19"/>
      <c r="GO208" s="19"/>
      <c r="GP208" s="19"/>
      <c r="GQ208" s="19"/>
      <c r="GR208" s="20"/>
      <c r="GS208" s="21"/>
      <c r="GT208" s="22"/>
      <c r="GU208" s="19"/>
      <c r="GV208" s="19"/>
      <c r="GW208" s="19"/>
      <c r="GX208" s="19"/>
      <c r="GY208" s="20"/>
      <c r="GZ208" s="21"/>
      <c r="HA208" s="22"/>
      <c r="HB208" s="19"/>
      <c r="HC208" s="19"/>
      <c r="HD208" s="19"/>
      <c r="HE208" s="19"/>
      <c r="HF208" s="20"/>
      <c r="HG208" s="21"/>
      <c r="HH208" s="22"/>
      <c r="HI208" s="19"/>
      <c r="HJ208" s="19"/>
      <c r="HK208" s="19"/>
      <c r="HL208" s="19"/>
      <c r="HM208" s="20"/>
      <c r="HN208" s="21"/>
      <c r="HO208" s="22"/>
      <c r="HP208" s="19"/>
      <c r="HQ208" s="19"/>
      <c r="HR208" s="19"/>
      <c r="HS208" s="19"/>
      <c r="HT208" s="20"/>
      <c r="HU208" s="21"/>
      <c r="HV208" s="22"/>
      <c r="HW208" s="19"/>
      <c r="HX208" s="19"/>
      <c r="HY208" s="19"/>
      <c r="HZ208" s="19"/>
      <c r="IA208" s="20"/>
      <c r="IB208" s="21"/>
      <c r="IC208" s="22"/>
      <c r="ID208" s="19"/>
      <c r="IE208" s="19"/>
      <c r="IF208" s="19"/>
      <c r="IG208" s="19"/>
      <c r="IH208" s="20"/>
      <c r="II208" s="21"/>
      <c r="IJ208" s="22"/>
      <c r="IK208" s="19"/>
      <c r="IL208" s="19"/>
      <c r="IM208" s="19"/>
      <c r="IN208" s="19"/>
      <c r="IO208" s="20"/>
      <c r="IP208" s="21"/>
      <c r="IQ208" s="22"/>
      <c r="IR208" s="19"/>
      <c r="IS208" s="19"/>
      <c r="IT208" s="19"/>
      <c r="IU208" s="19"/>
      <c r="IV208" s="19"/>
      <c r="IW208" s="21"/>
      <c r="IX208" s="22"/>
      <c r="IY208" s="19"/>
      <c r="IZ208" s="19"/>
      <c r="JA208" s="19"/>
      <c r="JB208" s="19"/>
      <c r="JC208" s="19"/>
      <c r="JD208" s="21"/>
      <c r="JE208" s="22"/>
      <c r="JF208" s="19"/>
      <c r="JG208" s="19"/>
      <c r="JH208" s="19"/>
      <c r="JI208" s="19"/>
      <c r="JJ208" s="19"/>
      <c r="JK208" s="21"/>
      <c r="JL208" s="22"/>
      <c r="JM208" s="19"/>
      <c r="JN208" s="19"/>
      <c r="JO208" s="19"/>
      <c r="JP208" s="19"/>
      <c r="JQ208" s="19"/>
      <c r="JR208" s="21"/>
      <c r="JS208" s="22"/>
      <c r="JT208" s="19"/>
      <c r="JU208" s="19"/>
      <c r="JV208" s="19"/>
      <c r="JW208" s="19"/>
      <c r="JX208" s="19"/>
      <c r="JY208" s="21"/>
      <c r="JZ208" s="22"/>
      <c r="KA208" s="19"/>
      <c r="KB208" s="19"/>
      <c r="KC208" s="19"/>
      <c r="KD208" s="19"/>
      <c r="KE208" s="19"/>
      <c r="KF208" s="21"/>
      <c r="KG208" s="22"/>
      <c r="KH208" s="19"/>
      <c r="KI208" s="19"/>
      <c r="KJ208" s="19"/>
      <c r="KK208" s="19"/>
      <c r="KL208" s="19"/>
      <c r="KM208" s="21"/>
      <c r="KN208" s="22"/>
      <c r="KO208" s="19"/>
      <c r="KP208" s="19"/>
      <c r="KQ208" s="19"/>
      <c r="KR208" s="19"/>
      <c r="KS208" s="19"/>
      <c r="KT208" s="21"/>
      <c r="KU208" s="22"/>
      <c r="KV208" s="19"/>
      <c r="KW208" s="19"/>
      <c r="KX208" s="19"/>
      <c r="KY208" s="19"/>
      <c r="KZ208" s="19"/>
      <c r="LA208" s="21"/>
      <c r="LB208" s="22"/>
      <c r="LC208" s="19"/>
      <c r="LD208" s="19"/>
      <c r="LE208" s="19"/>
      <c r="LF208" s="19"/>
      <c r="LG208" s="19"/>
      <c r="LH208" s="21"/>
      <c r="LI208" s="22"/>
      <c r="LJ208" s="19"/>
      <c r="LK208" s="19"/>
      <c r="LL208" s="19"/>
      <c r="LM208" s="19"/>
      <c r="LN208" s="19"/>
      <c r="LO208" s="21"/>
      <c r="LP208" s="22"/>
      <c r="LQ208" s="19"/>
      <c r="LR208" s="19"/>
      <c r="LS208" s="19"/>
      <c r="LT208" s="19"/>
      <c r="LU208" s="19"/>
      <c r="LV208" s="21"/>
      <c r="LW208" s="22"/>
      <c r="LX208" s="19"/>
      <c r="LY208" s="19"/>
      <c r="LZ208" s="19"/>
      <c r="MA208" s="19"/>
      <c r="MB208" s="19"/>
      <c r="MC208" s="21"/>
      <c r="MD208" s="22"/>
      <c r="ME208" s="19"/>
      <c r="MF208" s="19"/>
      <c r="MG208" s="19"/>
      <c r="MH208" s="19"/>
      <c r="MI208" s="19"/>
      <c r="MJ208" s="21"/>
      <c r="MK208" s="22"/>
      <c r="ML208" s="19"/>
      <c r="MM208" s="19"/>
      <c r="MN208" s="19"/>
      <c r="MO208" s="19"/>
      <c r="MP208" s="19"/>
      <c r="MQ208" s="21"/>
      <c r="MR208" s="22"/>
      <c r="MS208" s="19"/>
      <c r="MT208" s="19"/>
      <c r="MU208" s="19"/>
      <c r="MV208" s="19"/>
      <c r="MW208" s="19"/>
      <c r="MX208" s="21"/>
      <c r="MY208" s="22"/>
      <c r="MZ208" s="19"/>
      <c r="NA208" s="19"/>
      <c r="NB208" s="19"/>
    </row>
    <row r="209">
      <c r="A209" s="18"/>
      <c r="B209" s="19"/>
      <c r="C209" s="19"/>
      <c r="D209" s="20"/>
      <c r="E209" s="21"/>
      <c r="F209" s="22"/>
      <c r="G209" s="19"/>
      <c r="H209" s="19"/>
      <c r="I209" s="19"/>
      <c r="J209" s="19"/>
      <c r="K209" s="20"/>
      <c r="L209" s="21"/>
      <c r="M209" s="22"/>
      <c r="N209" s="19"/>
      <c r="O209" s="19"/>
      <c r="P209" s="19"/>
      <c r="Q209" s="19"/>
      <c r="R209" s="20"/>
      <c r="S209" s="21"/>
      <c r="T209" s="22"/>
      <c r="U209" s="19"/>
      <c r="V209" s="19"/>
      <c r="W209" s="19"/>
      <c r="X209" s="19"/>
      <c r="Y209" s="20"/>
      <c r="Z209" s="21"/>
      <c r="AA209" s="22"/>
      <c r="AB209" s="19"/>
      <c r="AC209" s="19"/>
      <c r="AD209" s="19"/>
      <c r="AE209" s="19"/>
      <c r="AF209" s="20"/>
      <c r="AG209" s="21"/>
      <c r="AH209" s="22"/>
      <c r="AI209" s="19"/>
      <c r="AJ209" s="19"/>
      <c r="AK209" s="19"/>
      <c r="AL209" s="19"/>
      <c r="AM209" s="20"/>
      <c r="AN209" s="21"/>
      <c r="AO209" s="22"/>
      <c r="AP209" s="19"/>
      <c r="AQ209" s="19"/>
      <c r="AR209" s="19"/>
      <c r="AS209" s="19"/>
      <c r="AT209" s="20"/>
      <c r="AU209" s="21"/>
      <c r="AV209" s="22"/>
      <c r="AW209" s="19"/>
      <c r="AX209" s="19"/>
      <c r="AY209" s="19"/>
      <c r="AZ209" s="19"/>
      <c r="BA209" s="20"/>
      <c r="BB209" s="21"/>
      <c r="BC209" s="22"/>
      <c r="BD209" s="19"/>
      <c r="BE209" s="19"/>
      <c r="BF209" s="19"/>
      <c r="BG209" s="19"/>
      <c r="BH209" s="20"/>
      <c r="BI209" s="21"/>
      <c r="BJ209" s="22"/>
      <c r="BK209" s="19"/>
      <c r="BL209" s="19"/>
      <c r="BM209" s="19"/>
      <c r="BN209" s="19"/>
      <c r="BO209" s="20"/>
      <c r="BP209" s="21"/>
      <c r="BQ209" s="22"/>
      <c r="BR209" s="19"/>
      <c r="BS209" s="19"/>
      <c r="BT209" s="19"/>
      <c r="BU209" s="19"/>
      <c r="BV209" s="20"/>
      <c r="BW209" s="21"/>
      <c r="BX209" s="22"/>
      <c r="BY209" s="19"/>
      <c r="BZ209" s="19"/>
      <c r="CA209" s="19"/>
      <c r="CB209" s="19"/>
      <c r="CC209" s="20"/>
      <c r="CD209" s="21"/>
      <c r="CE209" s="22"/>
      <c r="CF209" s="19"/>
      <c r="CG209" s="19"/>
      <c r="CH209" s="19"/>
      <c r="CI209" s="19"/>
      <c r="CJ209" s="20"/>
      <c r="CK209" s="21"/>
      <c r="CL209" s="22"/>
      <c r="CM209" s="19"/>
      <c r="CN209" s="19"/>
      <c r="CO209" s="19"/>
      <c r="CP209" s="19"/>
      <c r="CQ209" s="20"/>
      <c r="CR209" s="21"/>
      <c r="CS209" s="22"/>
      <c r="CT209" s="19"/>
      <c r="CU209" s="19"/>
      <c r="CV209" s="19"/>
      <c r="CW209" s="19"/>
      <c r="CX209" s="20"/>
      <c r="CY209" s="21"/>
      <c r="CZ209" s="22"/>
      <c r="DA209" s="19"/>
      <c r="DB209" s="19"/>
      <c r="DC209" s="19"/>
      <c r="DD209" s="19"/>
      <c r="DE209" s="20"/>
      <c r="DF209" s="21"/>
      <c r="DG209" s="22"/>
      <c r="DH209" s="19"/>
      <c r="DI209" s="19"/>
      <c r="DJ209" s="19"/>
      <c r="DK209" s="19"/>
      <c r="DL209" s="20"/>
      <c r="DM209" s="21"/>
      <c r="DN209" s="22"/>
      <c r="DO209" s="19"/>
      <c r="DP209" s="19"/>
      <c r="DQ209" s="19"/>
      <c r="DR209" s="19"/>
      <c r="DS209" s="20"/>
      <c r="DT209" s="21"/>
      <c r="DU209" s="22"/>
      <c r="DV209" s="19"/>
      <c r="DW209" s="19"/>
      <c r="DX209" s="19"/>
      <c r="DY209" s="19"/>
      <c r="DZ209" s="20"/>
      <c r="EA209" s="21"/>
      <c r="EB209" s="22"/>
      <c r="EC209" s="19"/>
      <c r="ED209" s="19"/>
      <c r="EE209" s="19"/>
      <c r="EF209" s="19"/>
      <c r="EG209" s="20"/>
      <c r="EH209" s="21"/>
      <c r="EI209" s="22"/>
      <c r="EJ209" s="19"/>
      <c r="EK209" s="19"/>
      <c r="EL209" s="19"/>
      <c r="EM209" s="19"/>
      <c r="EN209" s="20"/>
      <c r="EO209" s="21"/>
      <c r="EP209" s="22"/>
      <c r="EQ209" s="19"/>
      <c r="ER209" s="19"/>
      <c r="ES209" s="19"/>
      <c r="ET209" s="19"/>
      <c r="EU209" s="20"/>
      <c r="EV209" s="21"/>
      <c r="EW209" s="22"/>
      <c r="EX209" s="19"/>
      <c r="EY209" s="19"/>
      <c r="EZ209" s="19"/>
      <c r="FA209" s="19"/>
      <c r="FB209" s="20"/>
      <c r="FC209" s="21"/>
      <c r="FD209" s="22"/>
      <c r="FE209" s="19"/>
      <c r="FF209" s="19"/>
      <c r="FG209" s="19"/>
      <c r="FH209" s="19"/>
      <c r="FI209" s="20"/>
      <c r="FJ209" s="21"/>
      <c r="FK209" s="22"/>
      <c r="FL209" s="19"/>
      <c r="FM209" s="19"/>
      <c r="FN209" s="19"/>
      <c r="FO209" s="19"/>
      <c r="FP209" s="20"/>
      <c r="FQ209" s="21"/>
      <c r="FR209" s="22"/>
      <c r="FS209" s="19"/>
      <c r="FT209" s="19"/>
      <c r="FU209" s="19"/>
      <c r="FV209" s="19"/>
      <c r="FW209" s="20"/>
      <c r="FX209" s="21"/>
      <c r="FY209" s="22"/>
      <c r="FZ209" s="19"/>
      <c r="GA209" s="19"/>
      <c r="GB209" s="19"/>
      <c r="GC209" s="19"/>
      <c r="GD209" s="20"/>
      <c r="GE209" s="21"/>
      <c r="GF209" s="22"/>
      <c r="GG209" s="19"/>
      <c r="GH209" s="19"/>
      <c r="GI209" s="19"/>
      <c r="GJ209" s="19"/>
      <c r="GK209" s="20"/>
      <c r="GL209" s="21"/>
      <c r="GM209" s="22"/>
      <c r="GN209" s="19"/>
      <c r="GO209" s="19"/>
      <c r="GP209" s="19"/>
      <c r="GQ209" s="19"/>
      <c r="GR209" s="20"/>
      <c r="GS209" s="21"/>
      <c r="GT209" s="22"/>
      <c r="GU209" s="19"/>
      <c r="GV209" s="19"/>
      <c r="GW209" s="19"/>
      <c r="GX209" s="19"/>
      <c r="GY209" s="20"/>
      <c r="GZ209" s="21"/>
      <c r="HA209" s="22"/>
      <c r="HB209" s="19"/>
      <c r="HC209" s="19"/>
      <c r="HD209" s="19"/>
      <c r="HE209" s="19"/>
      <c r="HF209" s="20"/>
      <c r="HG209" s="21"/>
      <c r="HH209" s="22"/>
      <c r="HI209" s="19"/>
      <c r="HJ209" s="19"/>
      <c r="HK209" s="19"/>
      <c r="HL209" s="19"/>
      <c r="HM209" s="20"/>
      <c r="HN209" s="21"/>
      <c r="HO209" s="22"/>
      <c r="HP209" s="19"/>
      <c r="HQ209" s="19"/>
      <c r="HR209" s="19"/>
      <c r="HS209" s="19"/>
      <c r="HT209" s="20"/>
      <c r="HU209" s="21"/>
      <c r="HV209" s="22"/>
      <c r="HW209" s="19"/>
      <c r="HX209" s="19"/>
      <c r="HY209" s="19"/>
      <c r="HZ209" s="19"/>
      <c r="IA209" s="20"/>
      <c r="IB209" s="21"/>
      <c r="IC209" s="22"/>
      <c r="ID209" s="19"/>
      <c r="IE209" s="19"/>
      <c r="IF209" s="19"/>
      <c r="IG209" s="19"/>
      <c r="IH209" s="20"/>
      <c r="II209" s="21"/>
      <c r="IJ209" s="22"/>
      <c r="IK209" s="19"/>
      <c r="IL209" s="19"/>
      <c r="IM209" s="19"/>
      <c r="IN209" s="19"/>
      <c r="IO209" s="20"/>
      <c r="IP209" s="21"/>
      <c r="IQ209" s="22"/>
      <c r="IR209" s="19"/>
      <c r="IS209" s="19"/>
      <c r="IT209" s="19"/>
      <c r="IU209" s="19"/>
      <c r="IV209" s="19"/>
      <c r="IW209" s="21"/>
      <c r="IX209" s="22"/>
      <c r="IY209" s="19"/>
      <c r="IZ209" s="19"/>
      <c r="JA209" s="19"/>
      <c r="JB209" s="19"/>
      <c r="JC209" s="19"/>
      <c r="JD209" s="21"/>
      <c r="JE209" s="22"/>
      <c r="JF209" s="19"/>
      <c r="JG209" s="19"/>
      <c r="JH209" s="19"/>
      <c r="JI209" s="19"/>
      <c r="JJ209" s="19"/>
      <c r="JK209" s="21"/>
      <c r="JL209" s="22"/>
      <c r="JM209" s="19"/>
      <c r="JN209" s="19"/>
      <c r="JO209" s="19"/>
      <c r="JP209" s="19"/>
      <c r="JQ209" s="19"/>
      <c r="JR209" s="21"/>
      <c r="JS209" s="22"/>
      <c r="JT209" s="19"/>
      <c r="JU209" s="19"/>
      <c r="JV209" s="19"/>
      <c r="JW209" s="19"/>
      <c r="JX209" s="19"/>
      <c r="JY209" s="21"/>
      <c r="JZ209" s="22"/>
      <c r="KA209" s="19"/>
      <c r="KB209" s="19"/>
      <c r="KC209" s="19"/>
      <c r="KD209" s="19"/>
      <c r="KE209" s="19"/>
      <c r="KF209" s="21"/>
      <c r="KG209" s="22"/>
      <c r="KH209" s="19"/>
      <c r="KI209" s="19"/>
      <c r="KJ209" s="19"/>
      <c r="KK209" s="19"/>
      <c r="KL209" s="19"/>
      <c r="KM209" s="21"/>
      <c r="KN209" s="22"/>
      <c r="KO209" s="19"/>
      <c r="KP209" s="19"/>
      <c r="KQ209" s="19"/>
      <c r="KR209" s="19"/>
      <c r="KS209" s="19"/>
      <c r="KT209" s="21"/>
      <c r="KU209" s="22"/>
      <c r="KV209" s="19"/>
      <c r="KW209" s="19"/>
      <c r="KX209" s="19"/>
      <c r="KY209" s="19"/>
      <c r="KZ209" s="19"/>
      <c r="LA209" s="21"/>
      <c r="LB209" s="22"/>
      <c r="LC209" s="19"/>
      <c r="LD209" s="19"/>
      <c r="LE209" s="19"/>
      <c r="LF209" s="19"/>
      <c r="LG209" s="19"/>
      <c r="LH209" s="21"/>
      <c r="LI209" s="22"/>
      <c r="LJ209" s="19"/>
      <c r="LK209" s="19"/>
      <c r="LL209" s="19"/>
      <c r="LM209" s="19"/>
      <c r="LN209" s="19"/>
      <c r="LO209" s="21"/>
      <c r="LP209" s="22"/>
      <c r="LQ209" s="19"/>
      <c r="LR209" s="19"/>
      <c r="LS209" s="19"/>
      <c r="LT209" s="19"/>
      <c r="LU209" s="19"/>
      <c r="LV209" s="21"/>
      <c r="LW209" s="22"/>
      <c r="LX209" s="19"/>
      <c r="LY209" s="19"/>
      <c r="LZ209" s="19"/>
      <c r="MA209" s="19"/>
      <c r="MB209" s="19"/>
      <c r="MC209" s="21"/>
      <c r="MD209" s="22"/>
      <c r="ME209" s="19"/>
      <c r="MF209" s="19"/>
      <c r="MG209" s="19"/>
      <c r="MH209" s="19"/>
      <c r="MI209" s="19"/>
      <c r="MJ209" s="21"/>
      <c r="MK209" s="22"/>
      <c r="ML209" s="19"/>
      <c r="MM209" s="19"/>
      <c r="MN209" s="19"/>
      <c r="MO209" s="19"/>
      <c r="MP209" s="19"/>
      <c r="MQ209" s="21"/>
      <c r="MR209" s="22"/>
      <c r="MS209" s="19"/>
      <c r="MT209" s="19"/>
      <c r="MU209" s="19"/>
      <c r="MV209" s="19"/>
      <c r="MW209" s="19"/>
      <c r="MX209" s="21"/>
      <c r="MY209" s="22"/>
      <c r="MZ209" s="19"/>
      <c r="NA209" s="19"/>
      <c r="NB209" s="19"/>
    </row>
    <row r="210">
      <c r="A210" s="18"/>
      <c r="B210" s="19"/>
      <c r="C210" s="19"/>
      <c r="D210" s="20"/>
      <c r="E210" s="21"/>
      <c r="F210" s="22"/>
      <c r="G210" s="19"/>
      <c r="H210" s="19"/>
      <c r="I210" s="19"/>
      <c r="J210" s="19"/>
      <c r="K210" s="20"/>
      <c r="L210" s="21"/>
      <c r="M210" s="22"/>
      <c r="N210" s="19"/>
      <c r="O210" s="19"/>
      <c r="P210" s="19"/>
      <c r="Q210" s="19"/>
      <c r="R210" s="20"/>
      <c r="S210" s="21"/>
      <c r="T210" s="22"/>
      <c r="U210" s="19"/>
      <c r="V210" s="19"/>
      <c r="W210" s="19"/>
      <c r="X210" s="19"/>
      <c r="Y210" s="20"/>
      <c r="Z210" s="21"/>
      <c r="AA210" s="22"/>
      <c r="AB210" s="19"/>
      <c r="AC210" s="19"/>
      <c r="AD210" s="19"/>
      <c r="AE210" s="19"/>
      <c r="AF210" s="20"/>
      <c r="AG210" s="21"/>
      <c r="AH210" s="22"/>
      <c r="AI210" s="19"/>
      <c r="AJ210" s="19"/>
      <c r="AK210" s="19"/>
      <c r="AL210" s="19"/>
      <c r="AM210" s="20"/>
      <c r="AN210" s="21"/>
      <c r="AO210" s="22"/>
      <c r="AP210" s="19"/>
      <c r="AQ210" s="19"/>
      <c r="AR210" s="19"/>
      <c r="AS210" s="19"/>
      <c r="AT210" s="20"/>
      <c r="AU210" s="21"/>
      <c r="AV210" s="22"/>
      <c r="AW210" s="19"/>
      <c r="AX210" s="19"/>
      <c r="AY210" s="19"/>
      <c r="AZ210" s="19"/>
      <c r="BA210" s="20"/>
      <c r="BB210" s="21"/>
      <c r="BC210" s="22"/>
      <c r="BD210" s="19"/>
      <c r="BE210" s="19"/>
      <c r="BF210" s="19"/>
      <c r="BG210" s="19"/>
      <c r="BH210" s="20"/>
      <c r="BI210" s="21"/>
      <c r="BJ210" s="22"/>
      <c r="BK210" s="19"/>
      <c r="BL210" s="19"/>
      <c r="BM210" s="19"/>
      <c r="BN210" s="19"/>
      <c r="BO210" s="20"/>
      <c r="BP210" s="21"/>
      <c r="BQ210" s="22"/>
      <c r="BR210" s="19"/>
      <c r="BS210" s="19"/>
      <c r="BT210" s="19"/>
      <c r="BU210" s="19"/>
      <c r="BV210" s="20"/>
      <c r="BW210" s="21"/>
      <c r="BX210" s="22"/>
      <c r="BY210" s="19"/>
      <c r="BZ210" s="19"/>
      <c r="CA210" s="19"/>
      <c r="CB210" s="19"/>
      <c r="CC210" s="20"/>
      <c r="CD210" s="21"/>
      <c r="CE210" s="22"/>
      <c r="CF210" s="19"/>
      <c r="CG210" s="19"/>
      <c r="CH210" s="19"/>
      <c r="CI210" s="19"/>
      <c r="CJ210" s="20"/>
      <c r="CK210" s="21"/>
      <c r="CL210" s="22"/>
      <c r="CM210" s="19"/>
      <c r="CN210" s="19"/>
      <c r="CO210" s="19"/>
      <c r="CP210" s="19"/>
      <c r="CQ210" s="20"/>
      <c r="CR210" s="21"/>
      <c r="CS210" s="22"/>
      <c r="CT210" s="19"/>
      <c r="CU210" s="19"/>
      <c r="CV210" s="19"/>
      <c r="CW210" s="19"/>
      <c r="CX210" s="20"/>
      <c r="CY210" s="21"/>
      <c r="CZ210" s="22"/>
      <c r="DA210" s="19"/>
      <c r="DB210" s="19"/>
      <c r="DC210" s="19"/>
      <c r="DD210" s="19"/>
      <c r="DE210" s="20"/>
      <c r="DF210" s="21"/>
      <c r="DG210" s="22"/>
      <c r="DH210" s="19"/>
      <c r="DI210" s="19"/>
      <c r="DJ210" s="19"/>
      <c r="DK210" s="19"/>
      <c r="DL210" s="20"/>
      <c r="DM210" s="21"/>
      <c r="DN210" s="22"/>
      <c r="DO210" s="19"/>
      <c r="DP210" s="19"/>
      <c r="DQ210" s="19"/>
      <c r="DR210" s="19"/>
      <c r="DS210" s="20"/>
      <c r="DT210" s="21"/>
      <c r="DU210" s="22"/>
      <c r="DV210" s="19"/>
      <c r="DW210" s="19"/>
      <c r="DX210" s="19"/>
      <c r="DY210" s="19"/>
      <c r="DZ210" s="20"/>
      <c r="EA210" s="21"/>
      <c r="EB210" s="22"/>
      <c r="EC210" s="19"/>
      <c r="ED210" s="19"/>
      <c r="EE210" s="19"/>
      <c r="EF210" s="19"/>
      <c r="EG210" s="20"/>
      <c r="EH210" s="21"/>
      <c r="EI210" s="22"/>
      <c r="EJ210" s="19"/>
      <c r="EK210" s="19"/>
      <c r="EL210" s="19"/>
      <c r="EM210" s="19"/>
      <c r="EN210" s="20"/>
      <c r="EO210" s="21"/>
      <c r="EP210" s="22"/>
      <c r="EQ210" s="19"/>
      <c r="ER210" s="19"/>
      <c r="ES210" s="19"/>
      <c r="ET210" s="19"/>
      <c r="EU210" s="20"/>
      <c r="EV210" s="21"/>
      <c r="EW210" s="22"/>
      <c r="EX210" s="19"/>
      <c r="EY210" s="19"/>
      <c r="EZ210" s="19"/>
      <c r="FA210" s="19"/>
      <c r="FB210" s="20"/>
      <c r="FC210" s="21"/>
      <c r="FD210" s="22"/>
      <c r="FE210" s="19"/>
      <c r="FF210" s="19"/>
      <c r="FG210" s="19"/>
      <c r="FH210" s="19"/>
      <c r="FI210" s="20"/>
      <c r="FJ210" s="21"/>
      <c r="FK210" s="22"/>
      <c r="FL210" s="19"/>
      <c r="FM210" s="19"/>
      <c r="FN210" s="19"/>
      <c r="FO210" s="19"/>
      <c r="FP210" s="20"/>
      <c r="FQ210" s="21"/>
      <c r="FR210" s="22"/>
      <c r="FS210" s="19"/>
      <c r="FT210" s="19"/>
      <c r="FU210" s="19"/>
      <c r="FV210" s="19"/>
      <c r="FW210" s="20"/>
      <c r="FX210" s="21"/>
      <c r="FY210" s="22"/>
      <c r="FZ210" s="19"/>
      <c r="GA210" s="19"/>
      <c r="GB210" s="19"/>
      <c r="GC210" s="19"/>
      <c r="GD210" s="20"/>
      <c r="GE210" s="21"/>
      <c r="GF210" s="22"/>
      <c r="GG210" s="19"/>
      <c r="GH210" s="19"/>
      <c r="GI210" s="19"/>
      <c r="GJ210" s="19"/>
      <c r="GK210" s="20"/>
      <c r="GL210" s="21"/>
      <c r="GM210" s="22"/>
      <c r="GN210" s="19"/>
      <c r="GO210" s="19"/>
      <c r="GP210" s="19"/>
      <c r="GQ210" s="19"/>
      <c r="GR210" s="20"/>
      <c r="GS210" s="21"/>
      <c r="GT210" s="22"/>
      <c r="GU210" s="19"/>
      <c r="GV210" s="19"/>
      <c r="GW210" s="19"/>
      <c r="GX210" s="19"/>
      <c r="GY210" s="20"/>
      <c r="GZ210" s="21"/>
      <c r="HA210" s="22"/>
      <c r="HB210" s="19"/>
      <c r="HC210" s="19"/>
      <c r="HD210" s="19"/>
      <c r="HE210" s="19"/>
      <c r="HF210" s="20"/>
      <c r="HG210" s="21"/>
      <c r="HH210" s="22"/>
      <c r="HI210" s="19"/>
      <c r="HJ210" s="19"/>
      <c r="HK210" s="19"/>
      <c r="HL210" s="19"/>
      <c r="HM210" s="20"/>
      <c r="HN210" s="21"/>
      <c r="HO210" s="22"/>
      <c r="HP210" s="19"/>
      <c r="HQ210" s="19"/>
      <c r="HR210" s="19"/>
      <c r="HS210" s="19"/>
      <c r="HT210" s="20"/>
      <c r="HU210" s="21"/>
      <c r="HV210" s="22"/>
      <c r="HW210" s="19"/>
      <c r="HX210" s="19"/>
      <c r="HY210" s="19"/>
      <c r="HZ210" s="19"/>
      <c r="IA210" s="20"/>
      <c r="IB210" s="21"/>
      <c r="IC210" s="22"/>
      <c r="ID210" s="19"/>
      <c r="IE210" s="19"/>
      <c r="IF210" s="19"/>
      <c r="IG210" s="19"/>
      <c r="IH210" s="20"/>
      <c r="II210" s="21"/>
      <c r="IJ210" s="22"/>
      <c r="IK210" s="19"/>
      <c r="IL210" s="19"/>
      <c r="IM210" s="19"/>
      <c r="IN210" s="19"/>
      <c r="IO210" s="20"/>
      <c r="IP210" s="21"/>
      <c r="IQ210" s="22"/>
      <c r="IR210" s="19"/>
      <c r="IS210" s="19"/>
      <c r="IT210" s="19"/>
      <c r="IU210" s="19"/>
      <c r="IV210" s="19"/>
      <c r="IW210" s="21"/>
      <c r="IX210" s="22"/>
      <c r="IY210" s="19"/>
      <c r="IZ210" s="19"/>
      <c r="JA210" s="19"/>
      <c r="JB210" s="19"/>
      <c r="JC210" s="19"/>
      <c r="JD210" s="21"/>
      <c r="JE210" s="22"/>
      <c r="JF210" s="19"/>
      <c r="JG210" s="19"/>
      <c r="JH210" s="19"/>
      <c r="JI210" s="19"/>
      <c r="JJ210" s="19"/>
      <c r="JK210" s="21"/>
      <c r="JL210" s="22"/>
      <c r="JM210" s="19"/>
      <c r="JN210" s="19"/>
      <c r="JO210" s="19"/>
      <c r="JP210" s="19"/>
      <c r="JQ210" s="19"/>
      <c r="JR210" s="21"/>
      <c r="JS210" s="22"/>
      <c r="JT210" s="19"/>
      <c r="JU210" s="19"/>
      <c r="JV210" s="19"/>
      <c r="JW210" s="19"/>
      <c r="JX210" s="19"/>
      <c r="JY210" s="21"/>
      <c r="JZ210" s="22"/>
      <c r="KA210" s="19"/>
      <c r="KB210" s="19"/>
      <c r="KC210" s="19"/>
      <c r="KD210" s="19"/>
      <c r="KE210" s="19"/>
      <c r="KF210" s="21"/>
      <c r="KG210" s="22"/>
      <c r="KH210" s="19"/>
      <c r="KI210" s="19"/>
      <c r="KJ210" s="19"/>
      <c r="KK210" s="19"/>
      <c r="KL210" s="19"/>
      <c r="KM210" s="21"/>
      <c r="KN210" s="22"/>
      <c r="KO210" s="19"/>
      <c r="KP210" s="19"/>
      <c r="KQ210" s="19"/>
      <c r="KR210" s="19"/>
      <c r="KS210" s="19"/>
      <c r="KT210" s="21"/>
      <c r="KU210" s="22"/>
      <c r="KV210" s="19"/>
      <c r="KW210" s="19"/>
      <c r="KX210" s="19"/>
      <c r="KY210" s="19"/>
      <c r="KZ210" s="19"/>
      <c r="LA210" s="21"/>
      <c r="LB210" s="22"/>
      <c r="LC210" s="19"/>
      <c r="LD210" s="19"/>
      <c r="LE210" s="19"/>
      <c r="LF210" s="19"/>
      <c r="LG210" s="19"/>
      <c r="LH210" s="21"/>
      <c r="LI210" s="22"/>
      <c r="LJ210" s="19"/>
      <c r="LK210" s="19"/>
      <c r="LL210" s="19"/>
      <c r="LM210" s="19"/>
      <c r="LN210" s="19"/>
      <c r="LO210" s="21"/>
      <c r="LP210" s="22"/>
      <c r="LQ210" s="19"/>
      <c r="LR210" s="19"/>
      <c r="LS210" s="19"/>
      <c r="LT210" s="19"/>
      <c r="LU210" s="19"/>
      <c r="LV210" s="21"/>
      <c r="LW210" s="22"/>
      <c r="LX210" s="19"/>
      <c r="LY210" s="19"/>
      <c r="LZ210" s="19"/>
      <c r="MA210" s="19"/>
      <c r="MB210" s="19"/>
      <c r="MC210" s="21"/>
      <c r="MD210" s="22"/>
      <c r="ME210" s="19"/>
      <c r="MF210" s="19"/>
      <c r="MG210" s="19"/>
      <c r="MH210" s="19"/>
      <c r="MI210" s="19"/>
      <c r="MJ210" s="21"/>
      <c r="MK210" s="22"/>
      <c r="ML210" s="19"/>
      <c r="MM210" s="19"/>
      <c r="MN210" s="19"/>
      <c r="MO210" s="19"/>
      <c r="MP210" s="19"/>
      <c r="MQ210" s="21"/>
      <c r="MR210" s="22"/>
      <c r="MS210" s="19"/>
      <c r="MT210" s="19"/>
      <c r="MU210" s="19"/>
      <c r="MV210" s="19"/>
      <c r="MW210" s="19"/>
      <c r="MX210" s="21"/>
      <c r="MY210" s="22"/>
      <c r="MZ210" s="19"/>
      <c r="NA210" s="19"/>
      <c r="NB210" s="19"/>
    </row>
    <row r="211">
      <c r="A211" s="18"/>
      <c r="B211" s="19"/>
      <c r="C211" s="19"/>
      <c r="D211" s="20"/>
      <c r="E211" s="21"/>
      <c r="F211" s="22"/>
      <c r="G211" s="19"/>
      <c r="H211" s="19"/>
      <c r="I211" s="19"/>
      <c r="J211" s="19"/>
      <c r="K211" s="20"/>
      <c r="L211" s="21"/>
      <c r="M211" s="22"/>
      <c r="N211" s="19"/>
      <c r="O211" s="19"/>
      <c r="P211" s="19"/>
      <c r="Q211" s="19"/>
      <c r="R211" s="20"/>
      <c r="S211" s="21"/>
      <c r="T211" s="22"/>
      <c r="U211" s="19"/>
      <c r="V211" s="19"/>
      <c r="W211" s="19"/>
      <c r="X211" s="19"/>
      <c r="Y211" s="20"/>
      <c r="Z211" s="21"/>
      <c r="AA211" s="22"/>
      <c r="AB211" s="19"/>
      <c r="AC211" s="19"/>
      <c r="AD211" s="19"/>
      <c r="AE211" s="19"/>
      <c r="AF211" s="20"/>
      <c r="AG211" s="21"/>
      <c r="AH211" s="22"/>
      <c r="AI211" s="19"/>
      <c r="AJ211" s="19"/>
      <c r="AK211" s="19"/>
      <c r="AL211" s="19"/>
      <c r="AM211" s="20"/>
      <c r="AN211" s="21"/>
      <c r="AO211" s="22"/>
      <c r="AP211" s="19"/>
      <c r="AQ211" s="19"/>
      <c r="AR211" s="19"/>
      <c r="AS211" s="19"/>
      <c r="AT211" s="20"/>
      <c r="AU211" s="21"/>
      <c r="AV211" s="22"/>
      <c r="AW211" s="19"/>
      <c r="AX211" s="19"/>
      <c r="AY211" s="19"/>
      <c r="AZ211" s="19"/>
      <c r="BA211" s="20"/>
      <c r="BB211" s="21"/>
      <c r="BC211" s="22"/>
      <c r="BD211" s="19"/>
      <c r="BE211" s="19"/>
      <c r="BF211" s="19"/>
      <c r="BG211" s="19"/>
      <c r="BH211" s="20"/>
      <c r="BI211" s="21"/>
      <c r="BJ211" s="22"/>
      <c r="BK211" s="19"/>
      <c r="BL211" s="19"/>
      <c r="BM211" s="19"/>
      <c r="BN211" s="19"/>
      <c r="BO211" s="20"/>
      <c r="BP211" s="21"/>
      <c r="BQ211" s="22"/>
      <c r="BR211" s="19"/>
      <c r="BS211" s="19"/>
      <c r="BT211" s="19"/>
      <c r="BU211" s="19"/>
      <c r="BV211" s="20"/>
      <c r="BW211" s="21"/>
      <c r="BX211" s="22"/>
      <c r="BY211" s="19"/>
      <c r="BZ211" s="19"/>
      <c r="CA211" s="19"/>
      <c r="CB211" s="19"/>
      <c r="CC211" s="20"/>
      <c r="CD211" s="21"/>
      <c r="CE211" s="22"/>
      <c r="CF211" s="19"/>
      <c r="CG211" s="19"/>
      <c r="CH211" s="19"/>
      <c r="CI211" s="19"/>
      <c r="CJ211" s="20"/>
      <c r="CK211" s="21"/>
      <c r="CL211" s="22"/>
      <c r="CM211" s="19"/>
      <c r="CN211" s="19"/>
      <c r="CO211" s="19"/>
      <c r="CP211" s="19"/>
      <c r="CQ211" s="20"/>
      <c r="CR211" s="21"/>
      <c r="CS211" s="22"/>
      <c r="CT211" s="19"/>
      <c r="CU211" s="19"/>
      <c r="CV211" s="19"/>
      <c r="CW211" s="19"/>
      <c r="CX211" s="20"/>
      <c r="CY211" s="21"/>
      <c r="CZ211" s="22"/>
      <c r="DA211" s="19"/>
      <c r="DB211" s="19"/>
      <c r="DC211" s="19"/>
      <c r="DD211" s="19"/>
      <c r="DE211" s="20"/>
      <c r="DF211" s="21"/>
      <c r="DG211" s="22"/>
      <c r="DH211" s="19"/>
      <c r="DI211" s="19"/>
      <c r="DJ211" s="19"/>
      <c r="DK211" s="19"/>
      <c r="DL211" s="20"/>
      <c r="DM211" s="21"/>
      <c r="DN211" s="22"/>
      <c r="DO211" s="19"/>
      <c r="DP211" s="19"/>
      <c r="DQ211" s="19"/>
      <c r="DR211" s="19"/>
      <c r="DS211" s="20"/>
      <c r="DT211" s="21"/>
      <c r="DU211" s="22"/>
      <c r="DV211" s="19"/>
      <c r="DW211" s="19"/>
      <c r="DX211" s="19"/>
      <c r="DY211" s="19"/>
      <c r="DZ211" s="20"/>
      <c r="EA211" s="21"/>
      <c r="EB211" s="22"/>
      <c r="EC211" s="19"/>
      <c r="ED211" s="19"/>
      <c r="EE211" s="19"/>
      <c r="EF211" s="19"/>
      <c r="EG211" s="20"/>
      <c r="EH211" s="21"/>
      <c r="EI211" s="22"/>
      <c r="EJ211" s="19"/>
      <c r="EK211" s="19"/>
      <c r="EL211" s="19"/>
      <c r="EM211" s="19"/>
      <c r="EN211" s="20"/>
      <c r="EO211" s="21"/>
      <c r="EP211" s="22"/>
      <c r="EQ211" s="19"/>
      <c r="ER211" s="19"/>
      <c r="ES211" s="19"/>
      <c r="ET211" s="19"/>
      <c r="EU211" s="20"/>
      <c r="EV211" s="21"/>
      <c r="EW211" s="22"/>
      <c r="EX211" s="19"/>
      <c r="EY211" s="19"/>
      <c r="EZ211" s="19"/>
      <c r="FA211" s="19"/>
      <c r="FB211" s="20"/>
      <c r="FC211" s="21"/>
      <c r="FD211" s="22"/>
      <c r="FE211" s="19"/>
      <c r="FF211" s="19"/>
      <c r="FG211" s="19"/>
      <c r="FH211" s="19"/>
      <c r="FI211" s="20"/>
      <c r="FJ211" s="21"/>
      <c r="FK211" s="22"/>
      <c r="FL211" s="19"/>
      <c r="FM211" s="19"/>
      <c r="FN211" s="19"/>
      <c r="FO211" s="19"/>
      <c r="FP211" s="20"/>
      <c r="FQ211" s="21"/>
      <c r="FR211" s="22"/>
      <c r="FS211" s="19"/>
      <c r="FT211" s="19"/>
      <c r="FU211" s="19"/>
      <c r="FV211" s="19"/>
      <c r="FW211" s="20"/>
      <c r="FX211" s="21"/>
      <c r="FY211" s="22"/>
      <c r="FZ211" s="19"/>
      <c r="GA211" s="19"/>
      <c r="GB211" s="19"/>
      <c r="GC211" s="19"/>
      <c r="GD211" s="20"/>
      <c r="GE211" s="21"/>
      <c r="GF211" s="22"/>
      <c r="GG211" s="19"/>
      <c r="GH211" s="19"/>
      <c r="GI211" s="19"/>
      <c r="GJ211" s="19"/>
      <c r="GK211" s="20"/>
      <c r="GL211" s="21"/>
      <c r="GM211" s="22"/>
      <c r="GN211" s="19"/>
      <c r="GO211" s="19"/>
      <c r="GP211" s="19"/>
      <c r="GQ211" s="19"/>
      <c r="GR211" s="20"/>
      <c r="GS211" s="21"/>
      <c r="GT211" s="22"/>
      <c r="GU211" s="19"/>
      <c r="GV211" s="19"/>
      <c r="GW211" s="19"/>
      <c r="GX211" s="19"/>
      <c r="GY211" s="20"/>
      <c r="GZ211" s="21"/>
      <c r="HA211" s="22"/>
      <c r="HB211" s="19"/>
      <c r="HC211" s="19"/>
      <c r="HD211" s="19"/>
      <c r="HE211" s="19"/>
      <c r="HF211" s="20"/>
      <c r="HG211" s="21"/>
      <c r="HH211" s="22"/>
      <c r="HI211" s="19"/>
      <c r="HJ211" s="19"/>
      <c r="HK211" s="19"/>
      <c r="HL211" s="19"/>
      <c r="HM211" s="20"/>
      <c r="HN211" s="21"/>
      <c r="HO211" s="22"/>
      <c r="HP211" s="19"/>
      <c r="HQ211" s="19"/>
      <c r="HR211" s="19"/>
      <c r="HS211" s="19"/>
      <c r="HT211" s="20"/>
      <c r="HU211" s="21"/>
      <c r="HV211" s="22"/>
      <c r="HW211" s="19"/>
      <c r="HX211" s="19"/>
      <c r="HY211" s="19"/>
      <c r="HZ211" s="19"/>
      <c r="IA211" s="20"/>
      <c r="IB211" s="21"/>
      <c r="IC211" s="22"/>
      <c r="ID211" s="19"/>
      <c r="IE211" s="19"/>
      <c r="IF211" s="19"/>
      <c r="IG211" s="19"/>
      <c r="IH211" s="20"/>
      <c r="II211" s="21"/>
      <c r="IJ211" s="22"/>
      <c r="IK211" s="19"/>
      <c r="IL211" s="19"/>
      <c r="IM211" s="19"/>
      <c r="IN211" s="19"/>
      <c r="IO211" s="20"/>
      <c r="IP211" s="21"/>
      <c r="IQ211" s="22"/>
      <c r="IR211" s="19"/>
      <c r="IS211" s="19"/>
      <c r="IT211" s="19"/>
      <c r="IU211" s="19"/>
      <c r="IV211" s="19"/>
      <c r="IW211" s="21"/>
      <c r="IX211" s="22"/>
      <c r="IY211" s="19"/>
      <c r="IZ211" s="19"/>
      <c r="JA211" s="19"/>
      <c r="JB211" s="19"/>
      <c r="JC211" s="19"/>
      <c r="JD211" s="21"/>
      <c r="JE211" s="22"/>
      <c r="JF211" s="19"/>
      <c r="JG211" s="19"/>
      <c r="JH211" s="19"/>
      <c r="JI211" s="19"/>
      <c r="JJ211" s="19"/>
      <c r="JK211" s="21"/>
      <c r="JL211" s="22"/>
      <c r="JM211" s="19"/>
      <c r="JN211" s="19"/>
      <c r="JO211" s="19"/>
      <c r="JP211" s="19"/>
      <c r="JQ211" s="19"/>
      <c r="JR211" s="21"/>
      <c r="JS211" s="22"/>
      <c r="JT211" s="19"/>
      <c r="JU211" s="19"/>
      <c r="JV211" s="19"/>
      <c r="JW211" s="19"/>
      <c r="JX211" s="19"/>
      <c r="JY211" s="21"/>
      <c r="JZ211" s="22"/>
      <c r="KA211" s="19"/>
      <c r="KB211" s="19"/>
      <c r="KC211" s="19"/>
      <c r="KD211" s="19"/>
      <c r="KE211" s="19"/>
      <c r="KF211" s="21"/>
      <c r="KG211" s="22"/>
      <c r="KH211" s="19"/>
      <c r="KI211" s="19"/>
      <c r="KJ211" s="19"/>
      <c r="KK211" s="19"/>
      <c r="KL211" s="19"/>
      <c r="KM211" s="21"/>
      <c r="KN211" s="22"/>
      <c r="KO211" s="19"/>
      <c r="KP211" s="19"/>
      <c r="KQ211" s="19"/>
      <c r="KR211" s="19"/>
      <c r="KS211" s="19"/>
      <c r="KT211" s="21"/>
      <c r="KU211" s="22"/>
      <c r="KV211" s="19"/>
      <c r="KW211" s="19"/>
      <c r="KX211" s="19"/>
      <c r="KY211" s="19"/>
      <c r="KZ211" s="19"/>
      <c r="LA211" s="21"/>
      <c r="LB211" s="22"/>
      <c r="LC211" s="19"/>
      <c r="LD211" s="19"/>
      <c r="LE211" s="19"/>
      <c r="LF211" s="19"/>
      <c r="LG211" s="19"/>
      <c r="LH211" s="21"/>
      <c r="LI211" s="22"/>
      <c r="LJ211" s="19"/>
      <c r="LK211" s="19"/>
      <c r="LL211" s="19"/>
      <c r="LM211" s="19"/>
      <c r="LN211" s="19"/>
      <c r="LO211" s="21"/>
      <c r="LP211" s="22"/>
      <c r="LQ211" s="19"/>
      <c r="LR211" s="19"/>
      <c r="LS211" s="19"/>
      <c r="LT211" s="19"/>
      <c r="LU211" s="19"/>
      <c r="LV211" s="21"/>
      <c r="LW211" s="22"/>
      <c r="LX211" s="19"/>
      <c r="LY211" s="19"/>
      <c r="LZ211" s="19"/>
      <c r="MA211" s="19"/>
      <c r="MB211" s="19"/>
      <c r="MC211" s="21"/>
      <c r="MD211" s="22"/>
      <c r="ME211" s="19"/>
      <c r="MF211" s="19"/>
      <c r="MG211" s="19"/>
      <c r="MH211" s="19"/>
      <c r="MI211" s="19"/>
      <c r="MJ211" s="21"/>
      <c r="MK211" s="22"/>
      <c r="ML211" s="19"/>
      <c r="MM211" s="19"/>
      <c r="MN211" s="19"/>
      <c r="MO211" s="19"/>
      <c r="MP211" s="19"/>
      <c r="MQ211" s="21"/>
      <c r="MR211" s="22"/>
      <c r="MS211" s="19"/>
      <c r="MT211" s="19"/>
      <c r="MU211" s="19"/>
      <c r="MV211" s="19"/>
      <c r="MW211" s="19"/>
      <c r="MX211" s="21"/>
      <c r="MY211" s="22"/>
      <c r="MZ211" s="19"/>
      <c r="NA211" s="19"/>
      <c r="NB211" s="19"/>
    </row>
    <row r="212">
      <c r="A212" s="18"/>
      <c r="B212" s="19"/>
      <c r="C212" s="19"/>
      <c r="D212" s="20"/>
      <c r="E212" s="21"/>
      <c r="F212" s="22"/>
      <c r="G212" s="19"/>
      <c r="H212" s="19"/>
      <c r="I212" s="19"/>
      <c r="J212" s="19"/>
      <c r="K212" s="20"/>
      <c r="L212" s="21"/>
      <c r="M212" s="22"/>
      <c r="N212" s="19"/>
      <c r="O212" s="19"/>
      <c r="P212" s="19"/>
      <c r="Q212" s="19"/>
      <c r="R212" s="20"/>
      <c r="S212" s="21"/>
      <c r="T212" s="22"/>
      <c r="U212" s="19"/>
      <c r="V212" s="19"/>
      <c r="W212" s="19"/>
      <c r="X212" s="19"/>
      <c r="Y212" s="20"/>
      <c r="Z212" s="21"/>
      <c r="AA212" s="22"/>
      <c r="AB212" s="19"/>
      <c r="AC212" s="19"/>
      <c r="AD212" s="19"/>
      <c r="AE212" s="19"/>
      <c r="AF212" s="20"/>
      <c r="AG212" s="21"/>
      <c r="AH212" s="22"/>
      <c r="AI212" s="19"/>
      <c r="AJ212" s="19"/>
      <c r="AK212" s="19"/>
      <c r="AL212" s="19"/>
      <c r="AM212" s="20"/>
      <c r="AN212" s="21"/>
      <c r="AO212" s="22"/>
      <c r="AP212" s="19"/>
      <c r="AQ212" s="19"/>
      <c r="AR212" s="19"/>
      <c r="AS212" s="19"/>
      <c r="AT212" s="20"/>
      <c r="AU212" s="21"/>
      <c r="AV212" s="22"/>
      <c r="AW212" s="19"/>
      <c r="AX212" s="19"/>
      <c r="AY212" s="19"/>
      <c r="AZ212" s="19"/>
      <c r="BA212" s="20"/>
      <c r="BB212" s="21"/>
      <c r="BC212" s="22"/>
      <c r="BD212" s="19"/>
      <c r="BE212" s="19"/>
      <c r="BF212" s="19"/>
      <c r="BG212" s="19"/>
      <c r="BH212" s="20"/>
      <c r="BI212" s="21"/>
      <c r="BJ212" s="22"/>
      <c r="BK212" s="19"/>
      <c r="BL212" s="19"/>
      <c r="BM212" s="19"/>
      <c r="BN212" s="19"/>
      <c r="BO212" s="20"/>
      <c r="BP212" s="21"/>
      <c r="BQ212" s="22"/>
      <c r="BR212" s="19"/>
      <c r="BS212" s="19"/>
      <c r="BT212" s="19"/>
      <c r="BU212" s="19"/>
      <c r="BV212" s="20"/>
      <c r="BW212" s="21"/>
      <c r="BX212" s="22"/>
      <c r="BY212" s="19"/>
      <c r="BZ212" s="19"/>
      <c r="CA212" s="19"/>
      <c r="CB212" s="19"/>
      <c r="CC212" s="20"/>
      <c r="CD212" s="21"/>
      <c r="CE212" s="22"/>
      <c r="CF212" s="19"/>
      <c r="CG212" s="19"/>
      <c r="CH212" s="19"/>
      <c r="CI212" s="19"/>
      <c r="CJ212" s="20"/>
      <c r="CK212" s="21"/>
      <c r="CL212" s="22"/>
      <c r="CM212" s="19"/>
      <c r="CN212" s="19"/>
      <c r="CO212" s="19"/>
      <c r="CP212" s="19"/>
      <c r="CQ212" s="20"/>
      <c r="CR212" s="21"/>
      <c r="CS212" s="22"/>
      <c r="CT212" s="19"/>
      <c r="CU212" s="19"/>
      <c r="CV212" s="19"/>
      <c r="CW212" s="19"/>
      <c r="CX212" s="20"/>
      <c r="CY212" s="21"/>
      <c r="CZ212" s="22"/>
      <c r="DA212" s="19"/>
      <c r="DB212" s="19"/>
      <c r="DC212" s="19"/>
      <c r="DD212" s="19"/>
      <c r="DE212" s="20"/>
      <c r="DF212" s="21"/>
      <c r="DG212" s="22"/>
      <c r="DH212" s="19"/>
      <c r="DI212" s="19"/>
      <c r="DJ212" s="19"/>
      <c r="DK212" s="19"/>
      <c r="DL212" s="20"/>
      <c r="DM212" s="21"/>
      <c r="DN212" s="22"/>
      <c r="DO212" s="19"/>
      <c r="DP212" s="19"/>
      <c r="DQ212" s="19"/>
      <c r="DR212" s="19"/>
      <c r="DS212" s="20"/>
      <c r="DT212" s="21"/>
      <c r="DU212" s="22"/>
      <c r="DV212" s="19"/>
      <c r="DW212" s="19"/>
      <c r="DX212" s="19"/>
      <c r="DY212" s="19"/>
      <c r="DZ212" s="20"/>
      <c r="EA212" s="21"/>
      <c r="EB212" s="22"/>
      <c r="EC212" s="19"/>
      <c r="ED212" s="19"/>
      <c r="EE212" s="19"/>
      <c r="EF212" s="19"/>
      <c r="EG212" s="20"/>
      <c r="EH212" s="21"/>
      <c r="EI212" s="22"/>
      <c r="EJ212" s="19"/>
      <c r="EK212" s="19"/>
      <c r="EL212" s="19"/>
      <c r="EM212" s="19"/>
      <c r="EN212" s="20"/>
      <c r="EO212" s="21"/>
      <c r="EP212" s="22"/>
      <c r="EQ212" s="19"/>
      <c r="ER212" s="19"/>
      <c r="ES212" s="19"/>
      <c r="ET212" s="19"/>
      <c r="EU212" s="20"/>
      <c r="EV212" s="21"/>
      <c r="EW212" s="22"/>
      <c r="EX212" s="19"/>
      <c r="EY212" s="19"/>
      <c r="EZ212" s="19"/>
      <c r="FA212" s="19"/>
      <c r="FB212" s="20"/>
      <c r="FC212" s="21"/>
      <c r="FD212" s="22"/>
      <c r="FE212" s="19"/>
      <c r="FF212" s="19"/>
      <c r="FG212" s="19"/>
      <c r="FH212" s="19"/>
      <c r="FI212" s="20"/>
      <c r="FJ212" s="21"/>
      <c r="FK212" s="22"/>
      <c r="FL212" s="19"/>
      <c r="FM212" s="19"/>
      <c r="FN212" s="19"/>
      <c r="FO212" s="19"/>
      <c r="FP212" s="20"/>
      <c r="FQ212" s="21"/>
      <c r="FR212" s="22"/>
      <c r="FS212" s="19"/>
      <c r="FT212" s="19"/>
      <c r="FU212" s="19"/>
      <c r="FV212" s="19"/>
      <c r="FW212" s="20"/>
      <c r="FX212" s="21"/>
      <c r="FY212" s="22"/>
      <c r="FZ212" s="19"/>
      <c r="GA212" s="19"/>
      <c r="GB212" s="19"/>
      <c r="GC212" s="19"/>
      <c r="GD212" s="20"/>
      <c r="GE212" s="21"/>
      <c r="GF212" s="22"/>
      <c r="GG212" s="19"/>
      <c r="GH212" s="19"/>
      <c r="GI212" s="19"/>
      <c r="GJ212" s="19"/>
      <c r="GK212" s="20"/>
      <c r="GL212" s="21"/>
      <c r="GM212" s="22"/>
      <c r="GN212" s="19"/>
      <c r="GO212" s="19"/>
      <c r="GP212" s="19"/>
      <c r="GQ212" s="19"/>
      <c r="GR212" s="20"/>
      <c r="GS212" s="21"/>
      <c r="GT212" s="22"/>
      <c r="GU212" s="19"/>
      <c r="GV212" s="19"/>
      <c r="GW212" s="19"/>
      <c r="GX212" s="19"/>
      <c r="GY212" s="20"/>
      <c r="GZ212" s="21"/>
      <c r="HA212" s="22"/>
      <c r="HB212" s="19"/>
      <c r="HC212" s="19"/>
      <c r="HD212" s="19"/>
      <c r="HE212" s="19"/>
      <c r="HF212" s="20"/>
      <c r="HG212" s="21"/>
      <c r="HH212" s="22"/>
      <c r="HI212" s="19"/>
      <c r="HJ212" s="19"/>
      <c r="HK212" s="19"/>
      <c r="HL212" s="19"/>
      <c r="HM212" s="20"/>
      <c r="HN212" s="21"/>
      <c r="HO212" s="22"/>
      <c r="HP212" s="19"/>
      <c r="HQ212" s="19"/>
      <c r="HR212" s="19"/>
      <c r="HS212" s="19"/>
      <c r="HT212" s="20"/>
      <c r="HU212" s="21"/>
      <c r="HV212" s="22"/>
      <c r="HW212" s="19"/>
      <c r="HX212" s="19"/>
      <c r="HY212" s="19"/>
      <c r="HZ212" s="19"/>
      <c r="IA212" s="20"/>
      <c r="IB212" s="21"/>
      <c r="IC212" s="22"/>
      <c r="ID212" s="19"/>
      <c r="IE212" s="19"/>
      <c r="IF212" s="19"/>
      <c r="IG212" s="19"/>
      <c r="IH212" s="20"/>
      <c r="II212" s="21"/>
      <c r="IJ212" s="22"/>
      <c r="IK212" s="19"/>
      <c r="IL212" s="19"/>
      <c r="IM212" s="19"/>
      <c r="IN212" s="19"/>
      <c r="IO212" s="20"/>
      <c r="IP212" s="21"/>
      <c r="IQ212" s="22"/>
      <c r="IR212" s="19"/>
      <c r="IS212" s="19"/>
      <c r="IT212" s="19"/>
      <c r="IU212" s="19"/>
      <c r="IV212" s="19"/>
      <c r="IW212" s="21"/>
      <c r="IX212" s="22"/>
      <c r="IY212" s="19"/>
      <c r="IZ212" s="19"/>
      <c r="JA212" s="19"/>
      <c r="JB212" s="19"/>
      <c r="JC212" s="19"/>
      <c r="JD212" s="21"/>
      <c r="JE212" s="22"/>
      <c r="JF212" s="19"/>
      <c r="JG212" s="19"/>
      <c r="JH212" s="19"/>
      <c r="JI212" s="19"/>
      <c r="JJ212" s="19"/>
      <c r="JK212" s="21"/>
      <c r="JL212" s="22"/>
      <c r="JM212" s="19"/>
      <c r="JN212" s="19"/>
      <c r="JO212" s="19"/>
      <c r="JP212" s="19"/>
      <c r="JQ212" s="19"/>
      <c r="JR212" s="21"/>
      <c r="JS212" s="22"/>
      <c r="JT212" s="19"/>
      <c r="JU212" s="19"/>
      <c r="JV212" s="19"/>
      <c r="JW212" s="19"/>
      <c r="JX212" s="19"/>
      <c r="JY212" s="21"/>
      <c r="JZ212" s="22"/>
      <c r="KA212" s="19"/>
      <c r="KB212" s="19"/>
      <c r="KC212" s="19"/>
      <c r="KD212" s="19"/>
      <c r="KE212" s="19"/>
      <c r="KF212" s="21"/>
      <c r="KG212" s="22"/>
      <c r="KH212" s="19"/>
      <c r="KI212" s="19"/>
      <c r="KJ212" s="19"/>
      <c r="KK212" s="19"/>
      <c r="KL212" s="19"/>
      <c r="KM212" s="21"/>
      <c r="KN212" s="22"/>
      <c r="KO212" s="19"/>
      <c r="KP212" s="19"/>
      <c r="KQ212" s="19"/>
      <c r="KR212" s="19"/>
      <c r="KS212" s="19"/>
      <c r="KT212" s="21"/>
      <c r="KU212" s="22"/>
      <c r="KV212" s="19"/>
      <c r="KW212" s="19"/>
      <c r="KX212" s="19"/>
      <c r="KY212" s="19"/>
      <c r="KZ212" s="19"/>
      <c r="LA212" s="21"/>
      <c r="LB212" s="22"/>
      <c r="LC212" s="19"/>
      <c r="LD212" s="19"/>
      <c r="LE212" s="19"/>
      <c r="LF212" s="19"/>
      <c r="LG212" s="19"/>
      <c r="LH212" s="21"/>
      <c r="LI212" s="22"/>
      <c r="LJ212" s="19"/>
      <c r="LK212" s="19"/>
      <c r="LL212" s="19"/>
      <c r="LM212" s="19"/>
      <c r="LN212" s="19"/>
      <c r="LO212" s="21"/>
      <c r="LP212" s="22"/>
      <c r="LQ212" s="19"/>
      <c r="LR212" s="19"/>
      <c r="LS212" s="19"/>
      <c r="LT212" s="19"/>
      <c r="LU212" s="19"/>
      <c r="LV212" s="21"/>
      <c r="LW212" s="22"/>
      <c r="LX212" s="19"/>
      <c r="LY212" s="19"/>
      <c r="LZ212" s="19"/>
      <c r="MA212" s="19"/>
      <c r="MB212" s="19"/>
      <c r="MC212" s="21"/>
      <c r="MD212" s="22"/>
      <c r="ME212" s="19"/>
      <c r="MF212" s="19"/>
      <c r="MG212" s="19"/>
      <c r="MH212" s="19"/>
      <c r="MI212" s="19"/>
      <c r="MJ212" s="21"/>
      <c r="MK212" s="22"/>
      <c r="ML212" s="19"/>
      <c r="MM212" s="19"/>
      <c r="MN212" s="19"/>
      <c r="MO212" s="19"/>
      <c r="MP212" s="19"/>
      <c r="MQ212" s="21"/>
      <c r="MR212" s="22"/>
      <c r="MS212" s="19"/>
      <c r="MT212" s="19"/>
      <c r="MU212" s="19"/>
      <c r="MV212" s="19"/>
      <c r="MW212" s="19"/>
      <c r="MX212" s="21"/>
      <c r="MY212" s="22"/>
      <c r="MZ212" s="19"/>
      <c r="NA212" s="19"/>
      <c r="NB212" s="19"/>
    </row>
    <row r="213">
      <c r="A213" s="18"/>
      <c r="B213" s="19"/>
      <c r="C213" s="19"/>
      <c r="D213" s="20"/>
      <c r="E213" s="21"/>
      <c r="F213" s="22"/>
      <c r="G213" s="19"/>
      <c r="H213" s="19"/>
      <c r="I213" s="19"/>
      <c r="J213" s="19"/>
      <c r="K213" s="20"/>
      <c r="L213" s="21"/>
      <c r="M213" s="22"/>
      <c r="N213" s="19"/>
      <c r="O213" s="19"/>
      <c r="P213" s="19"/>
      <c r="Q213" s="19"/>
      <c r="R213" s="20"/>
      <c r="S213" s="21"/>
      <c r="T213" s="22"/>
      <c r="U213" s="19"/>
      <c r="V213" s="19"/>
      <c r="W213" s="19"/>
      <c r="X213" s="19"/>
      <c r="Y213" s="20"/>
      <c r="Z213" s="21"/>
      <c r="AA213" s="22"/>
      <c r="AB213" s="19"/>
      <c r="AC213" s="19"/>
      <c r="AD213" s="19"/>
      <c r="AE213" s="19"/>
      <c r="AF213" s="20"/>
      <c r="AG213" s="21"/>
      <c r="AH213" s="22"/>
      <c r="AI213" s="19"/>
      <c r="AJ213" s="19"/>
      <c r="AK213" s="19"/>
      <c r="AL213" s="19"/>
      <c r="AM213" s="20"/>
      <c r="AN213" s="21"/>
      <c r="AO213" s="22"/>
      <c r="AP213" s="19"/>
      <c r="AQ213" s="19"/>
      <c r="AR213" s="19"/>
      <c r="AS213" s="19"/>
      <c r="AT213" s="20"/>
      <c r="AU213" s="21"/>
      <c r="AV213" s="22"/>
      <c r="AW213" s="19"/>
      <c r="AX213" s="19"/>
      <c r="AY213" s="19"/>
      <c r="AZ213" s="19"/>
      <c r="BA213" s="20"/>
      <c r="BB213" s="21"/>
      <c r="BC213" s="22"/>
      <c r="BD213" s="19"/>
      <c r="BE213" s="19"/>
      <c r="BF213" s="19"/>
      <c r="BG213" s="19"/>
      <c r="BH213" s="20"/>
      <c r="BI213" s="21"/>
      <c r="BJ213" s="22"/>
      <c r="BK213" s="19"/>
      <c r="BL213" s="19"/>
      <c r="BM213" s="19"/>
      <c r="BN213" s="19"/>
      <c r="BO213" s="20"/>
      <c r="BP213" s="21"/>
      <c r="BQ213" s="22"/>
      <c r="BR213" s="19"/>
      <c r="BS213" s="19"/>
      <c r="BT213" s="19"/>
      <c r="BU213" s="19"/>
      <c r="BV213" s="20"/>
      <c r="BW213" s="21"/>
      <c r="BX213" s="22"/>
      <c r="BY213" s="19"/>
      <c r="BZ213" s="19"/>
      <c r="CA213" s="19"/>
      <c r="CB213" s="19"/>
      <c r="CC213" s="20"/>
      <c r="CD213" s="21"/>
      <c r="CE213" s="22"/>
      <c r="CF213" s="19"/>
      <c r="CG213" s="19"/>
      <c r="CH213" s="19"/>
      <c r="CI213" s="19"/>
      <c r="CJ213" s="20"/>
      <c r="CK213" s="21"/>
      <c r="CL213" s="22"/>
      <c r="CM213" s="19"/>
      <c r="CN213" s="19"/>
      <c r="CO213" s="19"/>
      <c r="CP213" s="19"/>
      <c r="CQ213" s="20"/>
      <c r="CR213" s="21"/>
      <c r="CS213" s="22"/>
      <c r="CT213" s="19"/>
      <c r="CU213" s="19"/>
      <c r="CV213" s="19"/>
      <c r="CW213" s="19"/>
      <c r="CX213" s="20"/>
      <c r="CY213" s="21"/>
      <c r="CZ213" s="22"/>
      <c r="DA213" s="19"/>
      <c r="DB213" s="19"/>
      <c r="DC213" s="19"/>
      <c r="DD213" s="19"/>
      <c r="DE213" s="20"/>
      <c r="DF213" s="21"/>
      <c r="DG213" s="22"/>
      <c r="DH213" s="19"/>
      <c r="DI213" s="19"/>
      <c r="DJ213" s="19"/>
      <c r="DK213" s="19"/>
      <c r="DL213" s="20"/>
      <c r="DM213" s="21"/>
      <c r="DN213" s="22"/>
      <c r="DO213" s="19"/>
      <c r="DP213" s="19"/>
      <c r="DQ213" s="19"/>
      <c r="DR213" s="19"/>
      <c r="DS213" s="20"/>
      <c r="DT213" s="21"/>
      <c r="DU213" s="22"/>
      <c r="DV213" s="19"/>
      <c r="DW213" s="19"/>
      <c r="DX213" s="19"/>
      <c r="DY213" s="19"/>
      <c r="DZ213" s="20"/>
      <c r="EA213" s="21"/>
      <c r="EB213" s="22"/>
      <c r="EC213" s="19"/>
      <c r="ED213" s="19"/>
      <c r="EE213" s="19"/>
      <c r="EF213" s="19"/>
      <c r="EG213" s="20"/>
      <c r="EH213" s="21"/>
      <c r="EI213" s="22"/>
      <c r="EJ213" s="19"/>
      <c r="EK213" s="19"/>
      <c r="EL213" s="19"/>
      <c r="EM213" s="19"/>
      <c r="EN213" s="20"/>
      <c r="EO213" s="21"/>
      <c r="EP213" s="22"/>
      <c r="EQ213" s="19"/>
      <c r="ER213" s="19"/>
      <c r="ES213" s="19"/>
      <c r="ET213" s="19"/>
      <c r="EU213" s="20"/>
      <c r="EV213" s="21"/>
      <c r="EW213" s="22"/>
      <c r="EX213" s="19"/>
      <c r="EY213" s="19"/>
      <c r="EZ213" s="19"/>
      <c r="FA213" s="19"/>
      <c r="FB213" s="20"/>
      <c r="FC213" s="21"/>
      <c r="FD213" s="22"/>
      <c r="FE213" s="19"/>
      <c r="FF213" s="19"/>
      <c r="FG213" s="19"/>
      <c r="FH213" s="19"/>
      <c r="FI213" s="20"/>
      <c r="FJ213" s="21"/>
      <c r="FK213" s="22"/>
      <c r="FL213" s="19"/>
      <c r="FM213" s="19"/>
      <c r="FN213" s="19"/>
      <c r="FO213" s="19"/>
      <c r="FP213" s="20"/>
      <c r="FQ213" s="21"/>
      <c r="FR213" s="22"/>
      <c r="FS213" s="19"/>
      <c r="FT213" s="19"/>
      <c r="FU213" s="19"/>
      <c r="FV213" s="19"/>
      <c r="FW213" s="20"/>
      <c r="FX213" s="21"/>
      <c r="FY213" s="22"/>
      <c r="FZ213" s="19"/>
      <c r="GA213" s="19"/>
      <c r="GB213" s="19"/>
      <c r="GC213" s="19"/>
      <c r="GD213" s="20"/>
      <c r="GE213" s="21"/>
      <c r="GF213" s="22"/>
      <c r="GG213" s="19"/>
      <c r="GH213" s="19"/>
      <c r="GI213" s="19"/>
      <c r="GJ213" s="19"/>
      <c r="GK213" s="20"/>
      <c r="GL213" s="21"/>
      <c r="GM213" s="22"/>
      <c r="GN213" s="19"/>
      <c r="GO213" s="19"/>
      <c r="GP213" s="19"/>
      <c r="GQ213" s="19"/>
      <c r="GR213" s="20"/>
      <c r="GS213" s="21"/>
      <c r="GT213" s="22"/>
      <c r="GU213" s="19"/>
      <c r="GV213" s="19"/>
      <c r="GW213" s="19"/>
      <c r="GX213" s="19"/>
      <c r="GY213" s="20"/>
      <c r="GZ213" s="21"/>
      <c r="HA213" s="22"/>
      <c r="HB213" s="19"/>
      <c r="HC213" s="19"/>
      <c r="HD213" s="19"/>
      <c r="HE213" s="19"/>
      <c r="HF213" s="20"/>
      <c r="HG213" s="21"/>
      <c r="HH213" s="22"/>
      <c r="HI213" s="19"/>
      <c r="HJ213" s="19"/>
      <c r="HK213" s="19"/>
      <c r="HL213" s="19"/>
      <c r="HM213" s="20"/>
      <c r="HN213" s="21"/>
      <c r="HO213" s="22"/>
      <c r="HP213" s="19"/>
      <c r="HQ213" s="19"/>
      <c r="HR213" s="19"/>
      <c r="HS213" s="19"/>
      <c r="HT213" s="20"/>
      <c r="HU213" s="21"/>
      <c r="HV213" s="22"/>
      <c r="HW213" s="19"/>
      <c r="HX213" s="19"/>
      <c r="HY213" s="19"/>
      <c r="HZ213" s="19"/>
      <c r="IA213" s="20"/>
      <c r="IB213" s="21"/>
      <c r="IC213" s="22"/>
      <c r="ID213" s="19"/>
      <c r="IE213" s="19"/>
      <c r="IF213" s="19"/>
      <c r="IG213" s="19"/>
      <c r="IH213" s="20"/>
      <c r="II213" s="21"/>
      <c r="IJ213" s="22"/>
      <c r="IK213" s="19"/>
      <c r="IL213" s="19"/>
      <c r="IM213" s="19"/>
      <c r="IN213" s="19"/>
      <c r="IO213" s="20"/>
      <c r="IP213" s="21"/>
      <c r="IQ213" s="22"/>
      <c r="IR213" s="19"/>
      <c r="IS213" s="19"/>
      <c r="IT213" s="19"/>
      <c r="IU213" s="19"/>
      <c r="IV213" s="19"/>
      <c r="IW213" s="21"/>
      <c r="IX213" s="22"/>
      <c r="IY213" s="19"/>
      <c r="IZ213" s="19"/>
      <c r="JA213" s="19"/>
      <c r="JB213" s="19"/>
      <c r="JC213" s="19"/>
      <c r="JD213" s="21"/>
      <c r="JE213" s="22"/>
      <c r="JF213" s="19"/>
      <c r="JG213" s="19"/>
      <c r="JH213" s="19"/>
      <c r="JI213" s="19"/>
      <c r="JJ213" s="19"/>
      <c r="JK213" s="21"/>
      <c r="JL213" s="22"/>
      <c r="JM213" s="19"/>
      <c r="JN213" s="19"/>
      <c r="JO213" s="19"/>
      <c r="JP213" s="19"/>
      <c r="JQ213" s="19"/>
      <c r="JR213" s="21"/>
      <c r="JS213" s="22"/>
      <c r="JT213" s="19"/>
      <c r="JU213" s="19"/>
      <c r="JV213" s="19"/>
      <c r="JW213" s="19"/>
      <c r="JX213" s="19"/>
      <c r="JY213" s="21"/>
      <c r="JZ213" s="22"/>
      <c r="KA213" s="19"/>
      <c r="KB213" s="19"/>
      <c r="KC213" s="19"/>
      <c r="KD213" s="19"/>
      <c r="KE213" s="19"/>
      <c r="KF213" s="21"/>
      <c r="KG213" s="22"/>
      <c r="KH213" s="19"/>
      <c r="KI213" s="19"/>
      <c r="KJ213" s="19"/>
      <c r="KK213" s="19"/>
      <c r="KL213" s="19"/>
      <c r="KM213" s="21"/>
      <c r="KN213" s="22"/>
      <c r="KO213" s="19"/>
      <c r="KP213" s="19"/>
      <c r="KQ213" s="19"/>
      <c r="KR213" s="19"/>
      <c r="KS213" s="19"/>
      <c r="KT213" s="21"/>
      <c r="KU213" s="22"/>
      <c r="KV213" s="19"/>
      <c r="KW213" s="19"/>
      <c r="KX213" s="19"/>
      <c r="KY213" s="19"/>
      <c r="KZ213" s="19"/>
      <c r="LA213" s="21"/>
      <c r="LB213" s="22"/>
      <c r="LC213" s="19"/>
      <c r="LD213" s="19"/>
      <c r="LE213" s="19"/>
      <c r="LF213" s="19"/>
      <c r="LG213" s="19"/>
      <c r="LH213" s="21"/>
      <c r="LI213" s="22"/>
      <c r="LJ213" s="19"/>
      <c r="LK213" s="19"/>
      <c r="LL213" s="19"/>
      <c r="LM213" s="19"/>
      <c r="LN213" s="19"/>
      <c r="LO213" s="21"/>
      <c r="LP213" s="22"/>
      <c r="LQ213" s="19"/>
      <c r="LR213" s="19"/>
      <c r="LS213" s="19"/>
      <c r="LT213" s="19"/>
      <c r="LU213" s="19"/>
      <c r="LV213" s="21"/>
      <c r="LW213" s="22"/>
      <c r="LX213" s="19"/>
      <c r="LY213" s="19"/>
      <c r="LZ213" s="19"/>
      <c r="MA213" s="19"/>
      <c r="MB213" s="19"/>
      <c r="MC213" s="21"/>
      <c r="MD213" s="22"/>
      <c r="ME213" s="19"/>
      <c r="MF213" s="19"/>
      <c r="MG213" s="19"/>
      <c r="MH213" s="19"/>
      <c r="MI213" s="19"/>
      <c r="MJ213" s="21"/>
      <c r="MK213" s="22"/>
      <c r="ML213" s="19"/>
      <c r="MM213" s="19"/>
      <c r="MN213" s="19"/>
      <c r="MO213" s="19"/>
      <c r="MP213" s="19"/>
      <c r="MQ213" s="21"/>
      <c r="MR213" s="22"/>
      <c r="MS213" s="19"/>
      <c r="MT213" s="19"/>
      <c r="MU213" s="19"/>
      <c r="MV213" s="19"/>
      <c r="MW213" s="19"/>
      <c r="MX213" s="21"/>
      <c r="MY213" s="22"/>
      <c r="MZ213" s="19"/>
      <c r="NA213" s="19"/>
      <c r="NB213" s="19"/>
    </row>
    <row r="214">
      <c r="A214" s="18"/>
      <c r="B214" s="19"/>
      <c r="C214" s="19"/>
      <c r="D214" s="20"/>
      <c r="E214" s="21"/>
      <c r="F214" s="22"/>
      <c r="G214" s="19"/>
      <c r="H214" s="19"/>
      <c r="I214" s="19"/>
      <c r="J214" s="19"/>
      <c r="K214" s="20"/>
      <c r="L214" s="21"/>
      <c r="M214" s="22"/>
      <c r="N214" s="19"/>
      <c r="O214" s="19"/>
      <c r="P214" s="19"/>
      <c r="Q214" s="19"/>
      <c r="R214" s="20"/>
      <c r="S214" s="21"/>
      <c r="T214" s="22"/>
      <c r="U214" s="19"/>
      <c r="V214" s="19"/>
      <c r="W214" s="19"/>
      <c r="X214" s="19"/>
      <c r="Y214" s="20"/>
      <c r="Z214" s="21"/>
      <c r="AA214" s="22"/>
      <c r="AB214" s="19"/>
      <c r="AC214" s="19"/>
      <c r="AD214" s="19"/>
      <c r="AE214" s="19"/>
      <c r="AF214" s="20"/>
      <c r="AG214" s="21"/>
      <c r="AH214" s="22"/>
      <c r="AI214" s="19"/>
      <c r="AJ214" s="19"/>
      <c r="AK214" s="19"/>
      <c r="AL214" s="19"/>
      <c r="AM214" s="20"/>
      <c r="AN214" s="21"/>
      <c r="AO214" s="22"/>
      <c r="AP214" s="19"/>
      <c r="AQ214" s="19"/>
      <c r="AR214" s="19"/>
      <c r="AS214" s="19"/>
      <c r="AT214" s="20"/>
      <c r="AU214" s="21"/>
      <c r="AV214" s="22"/>
      <c r="AW214" s="19"/>
      <c r="AX214" s="19"/>
      <c r="AY214" s="19"/>
      <c r="AZ214" s="19"/>
      <c r="BA214" s="20"/>
      <c r="BB214" s="21"/>
      <c r="BC214" s="22"/>
      <c r="BD214" s="19"/>
      <c r="BE214" s="19"/>
      <c r="BF214" s="19"/>
      <c r="BG214" s="19"/>
      <c r="BH214" s="20"/>
      <c r="BI214" s="21"/>
      <c r="BJ214" s="22"/>
      <c r="BK214" s="19"/>
      <c r="BL214" s="19"/>
      <c r="BM214" s="19"/>
      <c r="BN214" s="19"/>
      <c r="BO214" s="20"/>
      <c r="BP214" s="21"/>
      <c r="BQ214" s="22"/>
      <c r="BR214" s="19"/>
      <c r="BS214" s="19"/>
      <c r="BT214" s="19"/>
      <c r="BU214" s="19"/>
      <c r="BV214" s="20"/>
      <c r="BW214" s="21"/>
      <c r="BX214" s="22"/>
      <c r="BY214" s="19"/>
      <c r="BZ214" s="19"/>
      <c r="CA214" s="19"/>
      <c r="CB214" s="19"/>
      <c r="CC214" s="20"/>
      <c r="CD214" s="21"/>
      <c r="CE214" s="22"/>
      <c r="CF214" s="19"/>
      <c r="CG214" s="19"/>
      <c r="CH214" s="19"/>
      <c r="CI214" s="19"/>
      <c r="CJ214" s="20"/>
      <c r="CK214" s="21"/>
      <c r="CL214" s="22"/>
      <c r="CM214" s="19"/>
      <c r="CN214" s="19"/>
      <c r="CO214" s="19"/>
      <c r="CP214" s="19"/>
      <c r="CQ214" s="20"/>
      <c r="CR214" s="21"/>
      <c r="CS214" s="22"/>
      <c r="CT214" s="19"/>
      <c r="CU214" s="19"/>
      <c r="CV214" s="19"/>
      <c r="CW214" s="19"/>
      <c r="CX214" s="20"/>
      <c r="CY214" s="21"/>
      <c r="CZ214" s="22"/>
      <c r="DA214" s="19"/>
      <c r="DB214" s="19"/>
      <c r="DC214" s="19"/>
      <c r="DD214" s="19"/>
      <c r="DE214" s="20"/>
      <c r="DF214" s="21"/>
      <c r="DG214" s="22"/>
      <c r="DH214" s="19"/>
      <c r="DI214" s="19"/>
      <c r="DJ214" s="19"/>
      <c r="DK214" s="19"/>
      <c r="DL214" s="20"/>
      <c r="DM214" s="21"/>
      <c r="DN214" s="22"/>
      <c r="DO214" s="19"/>
      <c r="DP214" s="19"/>
      <c r="DQ214" s="19"/>
      <c r="DR214" s="19"/>
      <c r="DS214" s="20"/>
      <c r="DT214" s="21"/>
      <c r="DU214" s="22"/>
      <c r="DV214" s="19"/>
      <c r="DW214" s="19"/>
      <c r="DX214" s="19"/>
      <c r="DY214" s="19"/>
      <c r="DZ214" s="20"/>
      <c r="EA214" s="21"/>
      <c r="EB214" s="22"/>
      <c r="EC214" s="19"/>
      <c r="ED214" s="19"/>
      <c r="EE214" s="19"/>
      <c r="EF214" s="19"/>
      <c r="EG214" s="20"/>
      <c r="EH214" s="21"/>
      <c r="EI214" s="22"/>
      <c r="EJ214" s="19"/>
      <c r="EK214" s="19"/>
      <c r="EL214" s="19"/>
      <c r="EM214" s="19"/>
      <c r="EN214" s="20"/>
      <c r="EO214" s="21"/>
      <c r="EP214" s="22"/>
      <c r="EQ214" s="19"/>
      <c r="ER214" s="19"/>
      <c r="ES214" s="19"/>
      <c r="ET214" s="19"/>
      <c r="EU214" s="20"/>
      <c r="EV214" s="21"/>
      <c r="EW214" s="22"/>
      <c r="EX214" s="19"/>
      <c r="EY214" s="19"/>
      <c r="EZ214" s="19"/>
      <c r="FA214" s="19"/>
      <c r="FB214" s="20"/>
      <c r="FC214" s="21"/>
      <c r="FD214" s="22"/>
      <c r="FE214" s="19"/>
      <c r="FF214" s="19"/>
      <c r="FG214" s="19"/>
      <c r="FH214" s="19"/>
      <c r="FI214" s="20"/>
      <c r="FJ214" s="21"/>
      <c r="FK214" s="22"/>
      <c r="FL214" s="19"/>
      <c r="FM214" s="19"/>
      <c r="FN214" s="19"/>
      <c r="FO214" s="19"/>
      <c r="FP214" s="20"/>
      <c r="FQ214" s="21"/>
      <c r="FR214" s="22"/>
      <c r="FS214" s="19"/>
      <c r="FT214" s="19"/>
      <c r="FU214" s="19"/>
      <c r="FV214" s="19"/>
      <c r="FW214" s="20"/>
      <c r="FX214" s="21"/>
      <c r="FY214" s="22"/>
      <c r="FZ214" s="19"/>
      <c r="GA214" s="19"/>
      <c r="GB214" s="19"/>
      <c r="GC214" s="19"/>
      <c r="GD214" s="20"/>
      <c r="GE214" s="21"/>
      <c r="GF214" s="22"/>
      <c r="GG214" s="19"/>
      <c r="GH214" s="19"/>
      <c r="GI214" s="19"/>
      <c r="GJ214" s="19"/>
      <c r="GK214" s="20"/>
      <c r="GL214" s="21"/>
      <c r="GM214" s="22"/>
      <c r="GN214" s="19"/>
      <c r="GO214" s="19"/>
      <c r="GP214" s="19"/>
      <c r="GQ214" s="19"/>
      <c r="GR214" s="20"/>
      <c r="GS214" s="21"/>
      <c r="GT214" s="22"/>
      <c r="GU214" s="19"/>
      <c r="GV214" s="19"/>
      <c r="GW214" s="19"/>
      <c r="GX214" s="19"/>
      <c r="GY214" s="20"/>
      <c r="GZ214" s="21"/>
      <c r="HA214" s="22"/>
      <c r="HB214" s="19"/>
      <c r="HC214" s="19"/>
      <c r="HD214" s="19"/>
      <c r="HE214" s="19"/>
      <c r="HF214" s="20"/>
      <c r="HG214" s="21"/>
      <c r="HH214" s="22"/>
      <c r="HI214" s="19"/>
      <c r="HJ214" s="19"/>
      <c r="HK214" s="19"/>
      <c r="HL214" s="19"/>
      <c r="HM214" s="20"/>
      <c r="HN214" s="21"/>
      <c r="HO214" s="22"/>
      <c r="HP214" s="19"/>
      <c r="HQ214" s="19"/>
      <c r="HR214" s="19"/>
      <c r="HS214" s="19"/>
      <c r="HT214" s="20"/>
      <c r="HU214" s="21"/>
      <c r="HV214" s="22"/>
      <c r="HW214" s="19"/>
      <c r="HX214" s="19"/>
      <c r="HY214" s="19"/>
      <c r="HZ214" s="19"/>
      <c r="IA214" s="20"/>
      <c r="IB214" s="21"/>
      <c r="IC214" s="22"/>
      <c r="ID214" s="19"/>
      <c r="IE214" s="19"/>
      <c r="IF214" s="19"/>
      <c r="IG214" s="19"/>
      <c r="IH214" s="20"/>
      <c r="II214" s="21"/>
      <c r="IJ214" s="22"/>
      <c r="IK214" s="19"/>
      <c r="IL214" s="19"/>
      <c r="IM214" s="19"/>
      <c r="IN214" s="19"/>
      <c r="IO214" s="20"/>
      <c r="IP214" s="21"/>
      <c r="IQ214" s="22"/>
      <c r="IR214" s="19"/>
      <c r="IS214" s="19"/>
      <c r="IT214" s="19"/>
      <c r="IU214" s="19"/>
      <c r="IV214" s="19"/>
      <c r="IW214" s="21"/>
      <c r="IX214" s="22"/>
      <c r="IY214" s="19"/>
      <c r="IZ214" s="19"/>
      <c r="JA214" s="19"/>
      <c r="JB214" s="19"/>
      <c r="JC214" s="19"/>
      <c r="JD214" s="21"/>
      <c r="JE214" s="22"/>
      <c r="JF214" s="19"/>
      <c r="JG214" s="19"/>
      <c r="JH214" s="19"/>
      <c r="JI214" s="19"/>
      <c r="JJ214" s="19"/>
      <c r="JK214" s="21"/>
      <c r="JL214" s="22"/>
      <c r="JM214" s="19"/>
      <c r="JN214" s="19"/>
      <c r="JO214" s="19"/>
      <c r="JP214" s="19"/>
      <c r="JQ214" s="19"/>
      <c r="JR214" s="21"/>
      <c r="JS214" s="22"/>
      <c r="JT214" s="19"/>
      <c r="JU214" s="19"/>
      <c r="JV214" s="19"/>
      <c r="JW214" s="19"/>
      <c r="JX214" s="19"/>
      <c r="JY214" s="21"/>
      <c r="JZ214" s="22"/>
      <c r="KA214" s="19"/>
      <c r="KB214" s="19"/>
      <c r="KC214" s="19"/>
      <c r="KD214" s="19"/>
      <c r="KE214" s="19"/>
      <c r="KF214" s="21"/>
      <c r="KG214" s="22"/>
      <c r="KH214" s="19"/>
      <c r="KI214" s="19"/>
      <c r="KJ214" s="19"/>
      <c r="KK214" s="19"/>
      <c r="KL214" s="19"/>
      <c r="KM214" s="21"/>
      <c r="KN214" s="22"/>
      <c r="KO214" s="19"/>
      <c r="KP214" s="19"/>
      <c r="KQ214" s="19"/>
      <c r="KR214" s="19"/>
      <c r="KS214" s="19"/>
      <c r="KT214" s="21"/>
      <c r="KU214" s="22"/>
      <c r="KV214" s="19"/>
      <c r="KW214" s="19"/>
      <c r="KX214" s="19"/>
      <c r="KY214" s="19"/>
      <c r="KZ214" s="19"/>
      <c r="LA214" s="21"/>
      <c r="LB214" s="22"/>
      <c r="LC214" s="19"/>
      <c r="LD214" s="19"/>
      <c r="LE214" s="19"/>
      <c r="LF214" s="19"/>
      <c r="LG214" s="19"/>
      <c r="LH214" s="21"/>
      <c r="LI214" s="22"/>
      <c r="LJ214" s="19"/>
      <c r="LK214" s="19"/>
      <c r="LL214" s="19"/>
      <c r="LM214" s="19"/>
      <c r="LN214" s="19"/>
      <c r="LO214" s="21"/>
      <c r="LP214" s="22"/>
      <c r="LQ214" s="19"/>
      <c r="LR214" s="19"/>
      <c r="LS214" s="19"/>
      <c r="LT214" s="19"/>
      <c r="LU214" s="19"/>
      <c r="LV214" s="21"/>
      <c r="LW214" s="22"/>
      <c r="LX214" s="19"/>
      <c r="LY214" s="19"/>
      <c r="LZ214" s="19"/>
      <c r="MA214" s="19"/>
      <c r="MB214" s="19"/>
      <c r="MC214" s="21"/>
      <c r="MD214" s="22"/>
      <c r="ME214" s="19"/>
      <c r="MF214" s="19"/>
      <c r="MG214" s="19"/>
      <c r="MH214" s="19"/>
      <c r="MI214" s="19"/>
      <c r="MJ214" s="21"/>
      <c r="MK214" s="22"/>
      <c r="ML214" s="19"/>
      <c r="MM214" s="19"/>
      <c r="MN214" s="19"/>
      <c r="MO214" s="19"/>
      <c r="MP214" s="19"/>
      <c r="MQ214" s="21"/>
      <c r="MR214" s="22"/>
      <c r="MS214" s="19"/>
      <c r="MT214" s="19"/>
      <c r="MU214" s="19"/>
      <c r="MV214" s="19"/>
      <c r="MW214" s="19"/>
      <c r="MX214" s="21"/>
      <c r="MY214" s="22"/>
      <c r="MZ214" s="19"/>
      <c r="NA214" s="19"/>
      <c r="NB214" s="19"/>
    </row>
    <row r="215">
      <c r="A215" s="18"/>
      <c r="B215" s="19"/>
      <c r="C215" s="19"/>
      <c r="D215" s="20"/>
      <c r="E215" s="21"/>
      <c r="F215" s="22"/>
      <c r="G215" s="19"/>
      <c r="H215" s="19"/>
      <c r="I215" s="19"/>
      <c r="J215" s="19"/>
      <c r="K215" s="20"/>
      <c r="L215" s="21"/>
      <c r="M215" s="22"/>
      <c r="N215" s="19"/>
      <c r="O215" s="19"/>
      <c r="P215" s="19"/>
      <c r="Q215" s="19"/>
      <c r="R215" s="20"/>
      <c r="S215" s="21"/>
      <c r="T215" s="22"/>
      <c r="U215" s="19"/>
      <c r="V215" s="19"/>
      <c r="W215" s="19"/>
      <c r="X215" s="19"/>
      <c r="Y215" s="20"/>
      <c r="Z215" s="21"/>
      <c r="AA215" s="22"/>
      <c r="AB215" s="19"/>
      <c r="AC215" s="19"/>
      <c r="AD215" s="19"/>
      <c r="AE215" s="19"/>
      <c r="AF215" s="20"/>
      <c r="AG215" s="21"/>
      <c r="AH215" s="22"/>
      <c r="AI215" s="19"/>
      <c r="AJ215" s="19"/>
      <c r="AK215" s="19"/>
      <c r="AL215" s="19"/>
      <c r="AM215" s="20"/>
      <c r="AN215" s="21"/>
      <c r="AO215" s="22"/>
      <c r="AP215" s="19"/>
      <c r="AQ215" s="19"/>
      <c r="AR215" s="19"/>
      <c r="AS215" s="19"/>
      <c r="AT215" s="20"/>
      <c r="AU215" s="21"/>
      <c r="AV215" s="22"/>
      <c r="AW215" s="19"/>
      <c r="AX215" s="19"/>
      <c r="AY215" s="19"/>
      <c r="AZ215" s="19"/>
      <c r="BA215" s="20"/>
      <c r="BB215" s="21"/>
      <c r="BC215" s="22"/>
      <c r="BD215" s="19"/>
      <c r="BE215" s="19"/>
      <c r="BF215" s="19"/>
      <c r="BG215" s="19"/>
      <c r="BH215" s="20"/>
      <c r="BI215" s="21"/>
      <c r="BJ215" s="22"/>
      <c r="BK215" s="19"/>
      <c r="BL215" s="19"/>
      <c r="BM215" s="19"/>
      <c r="BN215" s="19"/>
      <c r="BO215" s="20"/>
      <c r="BP215" s="21"/>
      <c r="BQ215" s="22"/>
      <c r="BR215" s="19"/>
      <c r="BS215" s="19"/>
      <c r="BT215" s="19"/>
      <c r="BU215" s="19"/>
      <c r="BV215" s="20"/>
      <c r="BW215" s="21"/>
      <c r="BX215" s="22"/>
      <c r="BY215" s="19"/>
      <c r="BZ215" s="19"/>
      <c r="CA215" s="19"/>
      <c r="CB215" s="19"/>
      <c r="CC215" s="20"/>
      <c r="CD215" s="21"/>
      <c r="CE215" s="22"/>
      <c r="CF215" s="19"/>
      <c r="CG215" s="19"/>
      <c r="CH215" s="19"/>
      <c r="CI215" s="19"/>
      <c r="CJ215" s="20"/>
      <c r="CK215" s="21"/>
      <c r="CL215" s="22"/>
      <c r="CM215" s="19"/>
      <c r="CN215" s="19"/>
      <c r="CO215" s="19"/>
      <c r="CP215" s="19"/>
      <c r="CQ215" s="20"/>
      <c r="CR215" s="21"/>
      <c r="CS215" s="22"/>
      <c r="CT215" s="19"/>
      <c r="CU215" s="19"/>
      <c r="CV215" s="19"/>
      <c r="CW215" s="19"/>
      <c r="CX215" s="20"/>
      <c r="CY215" s="21"/>
      <c r="CZ215" s="22"/>
      <c r="DA215" s="19"/>
      <c r="DB215" s="19"/>
      <c r="DC215" s="19"/>
      <c r="DD215" s="19"/>
      <c r="DE215" s="20"/>
      <c r="DF215" s="21"/>
      <c r="DG215" s="22"/>
      <c r="DH215" s="19"/>
      <c r="DI215" s="19"/>
      <c r="DJ215" s="19"/>
      <c r="DK215" s="19"/>
      <c r="DL215" s="20"/>
      <c r="DM215" s="21"/>
      <c r="DN215" s="22"/>
      <c r="DO215" s="19"/>
      <c r="DP215" s="19"/>
      <c r="DQ215" s="19"/>
      <c r="DR215" s="19"/>
      <c r="DS215" s="20"/>
      <c r="DT215" s="21"/>
      <c r="DU215" s="22"/>
      <c r="DV215" s="19"/>
      <c r="DW215" s="19"/>
      <c r="DX215" s="19"/>
      <c r="DY215" s="19"/>
      <c r="DZ215" s="20"/>
      <c r="EA215" s="21"/>
      <c r="EB215" s="22"/>
      <c r="EC215" s="19"/>
      <c r="ED215" s="19"/>
      <c r="EE215" s="19"/>
      <c r="EF215" s="19"/>
      <c r="EG215" s="20"/>
      <c r="EH215" s="21"/>
      <c r="EI215" s="22"/>
      <c r="EJ215" s="19"/>
      <c r="EK215" s="19"/>
      <c r="EL215" s="19"/>
      <c r="EM215" s="19"/>
      <c r="EN215" s="20"/>
      <c r="EO215" s="21"/>
      <c r="EP215" s="22"/>
      <c r="EQ215" s="19"/>
      <c r="ER215" s="19"/>
      <c r="ES215" s="19"/>
      <c r="ET215" s="19"/>
      <c r="EU215" s="20"/>
      <c r="EV215" s="21"/>
      <c r="EW215" s="22"/>
      <c r="EX215" s="19"/>
      <c r="EY215" s="19"/>
      <c r="EZ215" s="19"/>
      <c r="FA215" s="19"/>
      <c r="FB215" s="20"/>
      <c r="FC215" s="21"/>
      <c r="FD215" s="22"/>
      <c r="FE215" s="19"/>
      <c r="FF215" s="19"/>
      <c r="FG215" s="19"/>
      <c r="FH215" s="19"/>
      <c r="FI215" s="20"/>
      <c r="FJ215" s="21"/>
      <c r="FK215" s="22"/>
      <c r="FL215" s="19"/>
      <c r="FM215" s="19"/>
      <c r="FN215" s="19"/>
      <c r="FO215" s="19"/>
      <c r="FP215" s="20"/>
      <c r="FQ215" s="21"/>
      <c r="FR215" s="22"/>
      <c r="FS215" s="19"/>
      <c r="FT215" s="19"/>
      <c r="FU215" s="19"/>
      <c r="FV215" s="19"/>
      <c r="FW215" s="20"/>
      <c r="FX215" s="21"/>
      <c r="FY215" s="22"/>
      <c r="FZ215" s="19"/>
      <c r="GA215" s="19"/>
      <c r="GB215" s="19"/>
      <c r="GC215" s="19"/>
      <c r="GD215" s="20"/>
      <c r="GE215" s="21"/>
      <c r="GF215" s="22"/>
      <c r="GG215" s="19"/>
      <c r="GH215" s="19"/>
      <c r="GI215" s="19"/>
      <c r="GJ215" s="19"/>
      <c r="GK215" s="20"/>
      <c r="GL215" s="21"/>
      <c r="GM215" s="22"/>
      <c r="GN215" s="19"/>
      <c r="GO215" s="19"/>
      <c r="GP215" s="19"/>
      <c r="GQ215" s="19"/>
      <c r="GR215" s="20"/>
      <c r="GS215" s="21"/>
      <c r="GT215" s="22"/>
      <c r="GU215" s="19"/>
      <c r="GV215" s="19"/>
      <c r="GW215" s="19"/>
      <c r="GX215" s="19"/>
      <c r="GY215" s="20"/>
      <c r="GZ215" s="21"/>
      <c r="HA215" s="22"/>
      <c r="HB215" s="19"/>
      <c r="HC215" s="19"/>
      <c r="HD215" s="19"/>
      <c r="HE215" s="19"/>
      <c r="HF215" s="20"/>
      <c r="HG215" s="21"/>
      <c r="HH215" s="22"/>
      <c r="HI215" s="19"/>
      <c r="HJ215" s="19"/>
      <c r="HK215" s="19"/>
      <c r="HL215" s="19"/>
      <c r="HM215" s="20"/>
      <c r="HN215" s="21"/>
      <c r="HO215" s="22"/>
      <c r="HP215" s="19"/>
      <c r="HQ215" s="19"/>
      <c r="HR215" s="19"/>
      <c r="HS215" s="19"/>
      <c r="HT215" s="20"/>
      <c r="HU215" s="21"/>
      <c r="HV215" s="22"/>
      <c r="HW215" s="19"/>
      <c r="HX215" s="19"/>
      <c r="HY215" s="19"/>
      <c r="HZ215" s="19"/>
      <c r="IA215" s="20"/>
      <c r="IB215" s="21"/>
      <c r="IC215" s="22"/>
      <c r="ID215" s="19"/>
      <c r="IE215" s="19"/>
      <c r="IF215" s="19"/>
      <c r="IG215" s="19"/>
      <c r="IH215" s="20"/>
      <c r="II215" s="21"/>
      <c r="IJ215" s="22"/>
      <c r="IK215" s="19"/>
      <c r="IL215" s="19"/>
      <c r="IM215" s="19"/>
      <c r="IN215" s="19"/>
      <c r="IO215" s="20"/>
      <c r="IP215" s="21"/>
      <c r="IQ215" s="22"/>
      <c r="IR215" s="19"/>
      <c r="IS215" s="19"/>
      <c r="IT215" s="19"/>
      <c r="IU215" s="19"/>
      <c r="IV215" s="19"/>
      <c r="IW215" s="21"/>
      <c r="IX215" s="22"/>
      <c r="IY215" s="19"/>
      <c r="IZ215" s="19"/>
      <c r="JA215" s="19"/>
      <c r="JB215" s="19"/>
      <c r="JC215" s="19"/>
      <c r="JD215" s="21"/>
      <c r="JE215" s="22"/>
      <c r="JF215" s="19"/>
      <c r="JG215" s="19"/>
      <c r="JH215" s="19"/>
      <c r="JI215" s="19"/>
      <c r="JJ215" s="19"/>
      <c r="JK215" s="21"/>
      <c r="JL215" s="22"/>
      <c r="JM215" s="19"/>
      <c r="JN215" s="19"/>
      <c r="JO215" s="19"/>
      <c r="JP215" s="19"/>
      <c r="JQ215" s="19"/>
      <c r="JR215" s="21"/>
      <c r="JS215" s="22"/>
      <c r="JT215" s="19"/>
      <c r="JU215" s="19"/>
      <c r="JV215" s="19"/>
      <c r="JW215" s="19"/>
      <c r="JX215" s="19"/>
      <c r="JY215" s="21"/>
      <c r="JZ215" s="22"/>
      <c r="KA215" s="19"/>
      <c r="KB215" s="19"/>
      <c r="KC215" s="19"/>
      <c r="KD215" s="19"/>
      <c r="KE215" s="19"/>
      <c r="KF215" s="21"/>
      <c r="KG215" s="22"/>
      <c r="KH215" s="19"/>
      <c r="KI215" s="19"/>
      <c r="KJ215" s="19"/>
      <c r="KK215" s="19"/>
      <c r="KL215" s="19"/>
      <c r="KM215" s="21"/>
      <c r="KN215" s="22"/>
      <c r="KO215" s="19"/>
      <c r="KP215" s="19"/>
      <c r="KQ215" s="19"/>
      <c r="KR215" s="19"/>
      <c r="KS215" s="19"/>
      <c r="KT215" s="21"/>
      <c r="KU215" s="22"/>
      <c r="KV215" s="19"/>
      <c r="KW215" s="19"/>
      <c r="KX215" s="19"/>
      <c r="KY215" s="19"/>
      <c r="KZ215" s="19"/>
      <c r="LA215" s="21"/>
      <c r="LB215" s="22"/>
      <c r="LC215" s="19"/>
      <c r="LD215" s="19"/>
      <c r="LE215" s="19"/>
      <c r="LF215" s="19"/>
      <c r="LG215" s="19"/>
      <c r="LH215" s="21"/>
      <c r="LI215" s="22"/>
      <c r="LJ215" s="19"/>
      <c r="LK215" s="19"/>
      <c r="LL215" s="19"/>
      <c r="LM215" s="19"/>
      <c r="LN215" s="19"/>
      <c r="LO215" s="21"/>
      <c r="LP215" s="22"/>
      <c r="LQ215" s="19"/>
      <c r="LR215" s="19"/>
      <c r="LS215" s="19"/>
      <c r="LT215" s="19"/>
      <c r="LU215" s="19"/>
      <c r="LV215" s="21"/>
      <c r="LW215" s="22"/>
      <c r="LX215" s="19"/>
      <c r="LY215" s="19"/>
      <c r="LZ215" s="19"/>
      <c r="MA215" s="19"/>
      <c r="MB215" s="19"/>
      <c r="MC215" s="21"/>
      <c r="MD215" s="22"/>
      <c r="ME215" s="19"/>
      <c r="MF215" s="19"/>
      <c r="MG215" s="19"/>
      <c r="MH215" s="19"/>
      <c r="MI215" s="19"/>
      <c r="MJ215" s="21"/>
      <c r="MK215" s="22"/>
      <c r="ML215" s="19"/>
      <c r="MM215" s="19"/>
      <c r="MN215" s="19"/>
      <c r="MO215" s="19"/>
      <c r="MP215" s="19"/>
      <c r="MQ215" s="21"/>
      <c r="MR215" s="22"/>
      <c r="MS215" s="19"/>
      <c r="MT215" s="19"/>
      <c r="MU215" s="19"/>
      <c r="MV215" s="19"/>
      <c r="MW215" s="19"/>
      <c r="MX215" s="21"/>
      <c r="MY215" s="22"/>
      <c r="MZ215" s="19"/>
      <c r="NA215" s="19"/>
      <c r="NB215" s="19"/>
    </row>
    <row r="216">
      <c r="A216" s="18"/>
      <c r="B216" s="19"/>
      <c r="C216" s="19"/>
      <c r="D216" s="20"/>
      <c r="E216" s="21"/>
      <c r="F216" s="22"/>
      <c r="G216" s="19"/>
      <c r="H216" s="19"/>
      <c r="I216" s="19"/>
      <c r="J216" s="19"/>
      <c r="K216" s="20"/>
      <c r="L216" s="21"/>
      <c r="M216" s="22"/>
      <c r="N216" s="19"/>
      <c r="O216" s="19"/>
      <c r="P216" s="19"/>
      <c r="Q216" s="19"/>
      <c r="R216" s="20"/>
      <c r="S216" s="21"/>
      <c r="T216" s="22"/>
      <c r="U216" s="19"/>
      <c r="V216" s="19"/>
      <c r="W216" s="19"/>
      <c r="X216" s="19"/>
      <c r="Y216" s="20"/>
      <c r="Z216" s="21"/>
      <c r="AA216" s="22"/>
      <c r="AB216" s="19"/>
      <c r="AC216" s="19"/>
      <c r="AD216" s="19"/>
      <c r="AE216" s="19"/>
      <c r="AF216" s="20"/>
      <c r="AG216" s="21"/>
      <c r="AH216" s="22"/>
      <c r="AI216" s="19"/>
      <c r="AJ216" s="19"/>
      <c r="AK216" s="19"/>
      <c r="AL216" s="19"/>
      <c r="AM216" s="20"/>
      <c r="AN216" s="21"/>
      <c r="AO216" s="22"/>
      <c r="AP216" s="19"/>
      <c r="AQ216" s="19"/>
      <c r="AR216" s="19"/>
      <c r="AS216" s="19"/>
      <c r="AT216" s="20"/>
      <c r="AU216" s="21"/>
      <c r="AV216" s="22"/>
      <c r="AW216" s="19"/>
      <c r="AX216" s="19"/>
      <c r="AY216" s="19"/>
      <c r="AZ216" s="19"/>
      <c r="BA216" s="20"/>
      <c r="BB216" s="21"/>
      <c r="BC216" s="22"/>
      <c r="BD216" s="19"/>
      <c r="BE216" s="19"/>
      <c r="BF216" s="19"/>
      <c r="BG216" s="19"/>
      <c r="BH216" s="20"/>
      <c r="BI216" s="21"/>
      <c r="BJ216" s="22"/>
      <c r="BK216" s="19"/>
      <c r="BL216" s="19"/>
      <c r="BM216" s="19"/>
      <c r="BN216" s="19"/>
      <c r="BO216" s="20"/>
      <c r="BP216" s="21"/>
      <c r="BQ216" s="22"/>
      <c r="BR216" s="19"/>
      <c r="BS216" s="19"/>
      <c r="BT216" s="19"/>
      <c r="BU216" s="19"/>
      <c r="BV216" s="20"/>
      <c r="BW216" s="21"/>
      <c r="BX216" s="22"/>
      <c r="BY216" s="19"/>
      <c r="BZ216" s="19"/>
      <c r="CA216" s="19"/>
      <c r="CB216" s="19"/>
      <c r="CC216" s="20"/>
      <c r="CD216" s="21"/>
      <c r="CE216" s="22"/>
      <c r="CF216" s="19"/>
      <c r="CG216" s="19"/>
      <c r="CH216" s="19"/>
      <c r="CI216" s="19"/>
      <c r="CJ216" s="20"/>
      <c r="CK216" s="21"/>
      <c r="CL216" s="22"/>
      <c r="CM216" s="19"/>
      <c r="CN216" s="19"/>
      <c r="CO216" s="19"/>
      <c r="CP216" s="19"/>
      <c r="CQ216" s="20"/>
      <c r="CR216" s="21"/>
      <c r="CS216" s="22"/>
      <c r="CT216" s="19"/>
      <c r="CU216" s="19"/>
      <c r="CV216" s="19"/>
      <c r="CW216" s="19"/>
      <c r="CX216" s="20"/>
      <c r="CY216" s="21"/>
      <c r="CZ216" s="22"/>
      <c r="DA216" s="19"/>
      <c r="DB216" s="19"/>
      <c r="DC216" s="19"/>
      <c r="DD216" s="19"/>
      <c r="DE216" s="20"/>
      <c r="DF216" s="21"/>
      <c r="DG216" s="22"/>
      <c r="DH216" s="19"/>
      <c r="DI216" s="19"/>
      <c r="DJ216" s="19"/>
      <c r="DK216" s="19"/>
      <c r="DL216" s="20"/>
      <c r="DM216" s="21"/>
      <c r="DN216" s="22"/>
      <c r="DO216" s="19"/>
      <c r="DP216" s="19"/>
      <c r="DQ216" s="19"/>
      <c r="DR216" s="19"/>
      <c r="DS216" s="20"/>
      <c r="DT216" s="21"/>
      <c r="DU216" s="22"/>
      <c r="DV216" s="19"/>
      <c r="DW216" s="19"/>
      <c r="DX216" s="19"/>
      <c r="DY216" s="19"/>
      <c r="DZ216" s="20"/>
      <c r="EA216" s="21"/>
      <c r="EB216" s="22"/>
      <c r="EC216" s="19"/>
      <c r="ED216" s="19"/>
      <c r="EE216" s="19"/>
      <c r="EF216" s="19"/>
      <c r="EG216" s="20"/>
      <c r="EH216" s="21"/>
      <c r="EI216" s="22"/>
      <c r="EJ216" s="19"/>
      <c r="EK216" s="19"/>
      <c r="EL216" s="19"/>
      <c r="EM216" s="19"/>
      <c r="EN216" s="20"/>
      <c r="EO216" s="21"/>
      <c r="EP216" s="22"/>
      <c r="EQ216" s="19"/>
      <c r="ER216" s="19"/>
      <c r="ES216" s="19"/>
      <c r="ET216" s="19"/>
      <c r="EU216" s="20"/>
      <c r="EV216" s="21"/>
      <c r="EW216" s="22"/>
      <c r="EX216" s="19"/>
      <c r="EY216" s="19"/>
      <c r="EZ216" s="19"/>
      <c r="FA216" s="19"/>
      <c r="FB216" s="20"/>
      <c r="FC216" s="21"/>
      <c r="FD216" s="22"/>
      <c r="FE216" s="19"/>
      <c r="FF216" s="19"/>
      <c r="FG216" s="19"/>
      <c r="FH216" s="19"/>
      <c r="FI216" s="20"/>
      <c r="FJ216" s="21"/>
      <c r="FK216" s="22"/>
      <c r="FL216" s="19"/>
      <c r="FM216" s="19"/>
      <c r="FN216" s="19"/>
      <c r="FO216" s="19"/>
      <c r="FP216" s="20"/>
      <c r="FQ216" s="21"/>
      <c r="FR216" s="22"/>
      <c r="FS216" s="19"/>
      <c r="FT216" s="19"/>
      <c r="FU216" s="19"/>
      <c r="FV216" s="19"/>
      <c r="FW216" s="20"/>
      <c r="FX216" s="21"/>
      <c r="FY216" s="22"/>
      <c r="FZ216" s="19"/>
      <c r="GA216" s="19"/>
      <c r="GB216" s="19"/>
      <c r="GC216" s="19"/>
      <c r="GD216" s="20"/>
      <c r="GE216" s="21"/>
      <c r="GF216" s="22"/>
      <c r="GG216" s="19"/>
      <c r="GH216" s="19"/>
      <c r="GI216" s="19"/>
      <c r="GJ216" s="19"/>
      <c r="GK216" s="20"/>
      <c r="GL216" s="21"/>
      <c r="GM216" s="22"/>
      <c r="GN216" s="19"/>
      <c r="GO216" s="19"/>
      <c r="GP216" s="19"/>
      <c r="GQ216" s="19"/>
      <c r="GR216" s="20"/>
      <c r="GS216" s="21"/>
      <c r="GT216" s="22"/>
      <c r="GU216" s="19"/>
      <c r="GV216" s="19"/>
      <c r="GW216" s="19"/>
      <c r="GX216" s="19"/>
      <c r="GY216" s="20"/>
      <c r="GZ216" s="21"/>
      <c r="HA216" s="22"/>
      <c r="HB216" s="19"/>
      <c r="HC216" s="19"/>
      <c r="HD216" s="19"/>
      <c r="HE216" s="19"/>
      <c r="HF216" s="20"/>
      <c r="HG216" s="21"/>
      <c r="HH216" s="22"/>
      <c r="HI216" s="19"/>
      <c r="HJ216" s="19"/>
      <c r="HK216" s="19"/>
      <c r="HL216" s="19"/>
      <c r="HM216" s="20"/>
      <c r="HN216" s="21"/>
      <c r="HO216" s="22"/>
      <c r="HP216" s="19"/>
      <c r="HQ216" s="19"/>
      <c r="HR216" s="19"/>
      <c r="HS216" s="19"/>
      <c r="HT216" s="20"/>
      <c r="HU216" s="21"/>
      <c r="HV216" s="22"/>
      <c r="HW216" s="19"/>
      <c r="HX216" s="19"/>
      <c r="HY216" s="19"/>
      <c r="HZ216" s="19"/>
      <c r="IA216" s="20"/>
      <c r="IB216" s="21"/>
      <c r="IC216" s="22"/>
      <c r="ID216" s="19"/>
      <c r="IE216" s="19"/>
      <c r="IF216" s="19"/>
      <c r="IG216" s="19"/>
      <c r="IH216" s="20"/>
      <c r="II216" s="21"/>
      <c r="IJ216" s="22"/>
      <c r="IK216" s="19"/>
      <c r="IL216" s="19"/>
      <c r="IM216" s="19"/>
      <c r="IN216" s="19"/>
      <c r="IO216" s="20"/>
      <c r="IP216" s="21"/>
      <c r="IQ216" s="22"/>
      <c r="IR216" s="19"/>
      <c r="IS216" s="19"/>
      <c r="IT216" s="19"/>
      <c r="IU216" s="19"/>
      <c r="IV216" s="19"/>
      <c r="IW216" s="21"/>
      <c r="IX216" s="22"/>
      <c r="IY216" s="19"/>
      <c r="IZ216" s="19"/>
      <c r="JA216" s="19"/>
      <c r="JB216" s="19"/>
      <c r="JC216" s="19"/>
      <c r="JD216" s="21"/>
      <c r="JE216" s="22"/>
      <c r="JF216" s="19"/>
      <c r="JG216" s="19"/>
      <c r="JH216" s="19"/>
      <c r="JI216" s="19"/>
      <c r="JJ216" s="19"/>
      <c r="JK216" s="21"/>
      <c r="JL216" s="22"/>
      <c r="JM216" s="19"/>
      <c r="JN216" s="19"/>
      <c r="JO216" s="19"/>
      <c r="JP216" s="19"/>
      <c r="JQ216" s="19"/>
      <c r="JR216" s="21"/>
      <c r="JS216" s="22"/>
      <c r="JT216" s="19"/>
      <c r="JU216" s="19"/>
      <c r="JV216" s="19"/>
      <c r="JW216" s="19"/>
      <c r="JX216" s="19"/>
      <c r="JY216" s="21"/>
      <c r="JZ216" s="22"/>
      <c r="KA216" s="19"/>
      <c r="KB216" s="19"/>
      <c r="KC216" s="19"/>
      <c r="KD216" s="19"/>
      <c r="KE216" s="19"/>
      <c r="KF216" s="21"/>
      <c r="KG216" s="22"/>
      <c r="KH216" s="19"/>
      <c r="KI216" s="19"/>
      <c r="KJ216" s="19"/>
      <c r="KK216" s="19"/>
      <c r="KL216" s="19"/>
      <c r="KM216" s="21"/>
      <c r="KN216" s="22"/>
      <c r="KO216" s="19"/>
      <c r="KP216" s="19"/>
      <c r="KQ216" s="19"/>
      <c r="KR216" s="19"/>
      <c r="KS216" s="19"/>
      <c r="KT216" s="21"/>
      <c r="KU216" s="22"/>
      <c r="KV216" s="19"/>
      <c r="KW216" s="19"/>
      <c r="KX216" s="19"/>
      <c r="KY216" s="19"/>
      <c r="KZ216" s="19"/>
      <c r="LA216" s="21"/>
      <c r="LB216" s="22"/>
      <c r="LC216" s="19"/>
      <c r="LD216" s="19"/>
      <c r="LE216" s="19"/>
      <c r="LF216" s="19"/>
      <c r="LG216" s="19"/>
      <c r="LH216" s="21"/>
      <c r="LI216" s="22"/>
      <c r="LJ216" s="19"/>
      <c r="LK216" s="19"/>
      <c r="LL216" s="19"/>
      <c r="LM216" s="19"/>
      <c r="LN216" s="19"/>
      <c r="LO216" s="21"/>
      <c r="LP216" s="22"/>
      <c r="LQ216" s="19"/>
      <c r="LR216" s="19"/>
      <c r="LS216" s="19"/>
      <c r="LT216" s="19"/>
      <c r="LU216" s="19"/>
      <c r="LV216" s="21"/>
      <c r="LW216" s="22"/>
      <c r="LX216" s="19"/>
      <c r="LY216" s="19"/>
      <c r="LZ216" s="19"/>
      <c r="MA216" s="19"/>
      <c r="MB216" s="19"/>
      <c r="MC216" s="21"/>
      <c r="MD216" s="22"/>
      <c r="ME216" s="19"/>
      <c r="MF216" s="19"/>
      <c r="MG216" s="19"/>
      <c r="MH216" s="19"/>
      <c r="MI216" s="19"/>
      <c r="MJ216" s="21"/>
      <c r="MK216" s="22"/>
      <c r="ML216" s="19"/>
      <c r="MM216" s="19"/>
      <c r="MN216" s="19"/>
      <c r="MO216" s="19"/>
      <c r="MP216" s="19"/>
      <c r="MQ216" s="21"/>
      <c r="MR216" s="22"/>
      <c r="MS216" s="19"/>
      <c r="MT216" s="19"/>
      <c r="MU216" s="19"/>
      <c r="MV216" s="19"/>
      <c r="MW216" s="19"/>
      <c r="MX216" s="21"/>
      <c r="MY216" s="22"/>
      <c r="MZ216" s="19"/>
      <c r="NA216" s="19"/>
      <c r="NB216" s="19"/>
    </row>
    <row r="217">
      <c r="A217" s="18"/>
      <c r="B217" s="19"/>
      <c r="C217" s="19"/>
      <c r="D217" s="20"/>
      <c r="E217" s="21"/>
      <c r="F217" s="22"/>
      <c r="G217" s="19"/>
      <c r="H217" s="19"/>
      <c r="I217" s="19"/>
      <c r="J217" s="19"/>
      <c r="K217" s="20"/>
      <c r="L217" s="21"/>
      <c r="M217" s="22"/>
      <c r="N217" s="19"/>
      <c r="O217" s="19"/>
      <c r="P217" s="19"/>
      <c r="Q217" s="19"/>
      <c r="R217" s="20"/>
      <c r="S217" s="21"/>
      <c r="T217" s="22"/>
      <c r="U217" s="19"/>
      <c r="V217" s="19"/>
      <c r="W217" s="19"/>
      <c r="X217" s="19"/>
      <c r="Y217" s="20"/>
      <c r="Z217" s="21"/>
      <c r="AA217" s="22"/>
      <c r="AB217" s="19"/>
      <c r="AC217" s="19"/>
      <c r="AD217" s="19"/>
      <c r="AE217" s="19"/>
      <c r="AF217" s="20"/>
      <c r="AG217" s="21"/>
      <c r="AH217" s="22"/>
      <c r="AI217" s="19"/>
      <c r="AJ217" s="19"/>
      <c r="AK217" s="19"/>
      <c r="AL217" s="19"/>
      <c r="AM217" s="20"/>
      <c r="AN217" s="21"/>
      <c r="AO217" s="22"/>
      <c r="AP217" s="19"/>
      <c r="AQ217" s="19"/>
      <c r="AR217" s="19"/>
      <c r="AS217" s="19"/>
      <c r="AT217" s="20"/>
      <c r="AU217" s="21"/>
      <c r="AV217" s="22"/>
      <c r="AW217" s="19"/>
      <c r="AX217" s="19"/>
      <c r="AY217" s="19"/>
      <c r="AZ217" s="19"/>
      <c r="BA217" s="20"/>
      <c r="BB217" s="21"/>
      <c r="BC217" s="22"/>
      <c r="BD217" s="19"/>
      <c r="BE217" s="19"/>
      <c r="BF217" s="19"/>
      <c r="BG217" s="19"/>
      <c r="BH217" s="20"/>
      <c r="BI217" s="21"/>
      <c r="BJ217" s="22"/>
      <c r="BK217" s="19"/>
      <c r="BL217" s="19"/>
      <c r="BM217" s="19"/>
      <c r="BN217" s="19"/>
      <c r="BO217" s="20"/>
      <c r="BP217" s="21"/>
      <c r="BQ217" s="22"/>
      <c r="BR217" s="19"/>
      <c r="BS217" s="19"/>
      <c r="BT217" s="19"/>
      <c r="BU217" s="19"/>
      <c r="BV217" s="20"/>
      <c r="BW217" s="21"/>
      <c r="BX217" s="22"/>
      <c r="BY217" s="19"/>
      <c r="BZ217" s="19"/>
      <c r="CA217" s="19"/>
      <c r="CB217" s="19"/>
      <c r="CC217" s="20"/>
      <c r="CD217" s="21"/>
      <c r="CE217" s="22"/>
      <c r="CF217" s="19"/>
      <c r="CG217" s="19"/>
      <c r="CH217" s="19"/>
      <c r="CI217" s="19"/>
      <c r="CJ217" s="20"/>
      <c r="CK217" s="21"/>
      <c r="CL217" s="22"/>
      <c r="CM217" s="19"/>
      <c r="CN217" s="19"/>
      <c r="CO217" s="19"/>
      <c r="CP217" s="19"/>
      <c r="CQ217" s="20"/>
      <c r="CR217" s="21"/>
      <c r="CS217" s="22"/>
      <c r="CT217" s="19"/>
      <c r="CU217" s="19"/>
      <c r="CV217" s="19"/>
      <c r="CW217" s="19"/>
      <c r="CX217" s="20"/>
      <c r="CY217" s="21"/>
      <c r="CZ217" s="22"/>
      <c r="DA217" s="19"/>
      <c r="DB217" s="19"/>
      <c r="DC217" s="19"/>
      <c r="DD217" s="19"/>
      <c r="DE217" s="20"/>
      <c r="DF217" s="21"/>
      <c r="DG217" s="22"/>
      <c r="DH217" s="19"/>
      <c r="DI217" s="19"/>
      <c r="DJ217" s="19"/>
      <c r="DK217" s="19"/>
      <c r="DL217" s="20"/>
      <c r="DM217" s="21"/>
      <c r="DN217" s="22"/>
      <c r="DO217" s="19"/>
      <c r="DP217" s="19"/>
      <c r="DQ217" s="19"/>
      <c r="DR217" s="19"/>
      <c r="DS217" s="20"/>
      <c r="DT217" s="21"/>
      <c r="DU217" s="22"/>
      <c r="DV217" s="19"/>
      <c r="DW217" s="19"/>
      <c r="DX217" s="19"/>
      <c r="DY217" s="19"/>
      <c r="DZ217" s="20"/>
      <c r="EA217" s="21"/>
      <c r="EB217" s="22"/>
      <c r="EC217" s="19"/>
      <c r="ED217" s="19"/>
      <c r="EE217" s="19"/>
      <c r="EF217" s="19"/>
      <c r="EG217" s="20"/>
      <c r="EH217" s="21"/>
      <c r="EI217" s="22"/>
      <c r="EJ217" s="19"/>
      <c r="EK217" s="19"/>
      <c r="EL217" s="19"/>
      <c r="EM217" s="19"/>
      <c r="EN217" s="20"/>
      <c r="EO217" s="21"/>
      <c r="EP217" s="22"/>
      <c r="EQ217" s="19"/>
      <c r="ER217" s="19"/>
      <c r="ES217" s="19"/>
      <c r="ET217" s="19"/>
      <c r="EU217" s="20"/>
      <c r="EV217" s="21"/>
      <c r="EW217" s="22"/>
      <c r="EX217" s="19"/>
      <c r="EY217" s="19"/>
      <c r="EZ217" s="19"/>
      <c r="FA217" s="19"/>
      <c r="FB217" s="20"/>
      <c r="FC217" s="21"/>
      <c r="FD217" s="22"/>
      <c r="FE217" s="19"/>
      <c r="FF217" s="19"/>
      <c r="FG217" s="19"/>
      <c r="FH217" s="19"/>
      <c r="FI217" s="20"/>
      <c r="FJ217" s="21"/>
      <c r="FK217" s="22"/>
      <c r="FL217" s="19"/>
      <c r="FM217" s="19"/>
      <c r="FN217" s="19"/>
      <c r="FO217" s="19"/>
      <c r="FP217" s="20"/>
      <c r="FQ217" s="21"/>
      <c r="FR217" s="22"/>
      <c r="FS217" s="19"/>
      <c r="FT217" s="19"/>
      <c r="FU217" s="19"/>
      <c r="FV217" s="19"/>
      <c r="FW217" s="20"/>
      <c r="FX217" s="21"/>
      <c r="FY217" s="22"/>
      <c r="FZ217" s="19"/>
      <c r="GA217" s="19"/>
      <c r="GB217" s="19"/>
      <c r="GC217" s="19"/>
      <c r="GD217" s="20"/>
      <c r="GE217" s="21"/>
      <c r="GF217" s="22"/>
      <c r="GG217" s="19"/>
      <c r="GH217" s="19"/>
      <c r="GI217" s="19"/>
      <c r="GJ217" s="19"/>
      <c r="GK217" s="20"/>
      <c r="GL217" s="21"/>
      <c r="GM217" s="22"/>
      <c r="GN217" s="19"/>
      <c r="GO217" s="19"/>
      <c r="GP217" s="19"/>
      <c r="GQ217" s="19"/>
      <c r="GR217" s="20"/>
      <c r="GS217" s="21"/>
      <c r="GT217" s="22"/>
      <c r="GU217" s="19"/>
      <c r="GV217" s="19"/>
      <c r="GW217" s="19"/>
      <c r="GX217" s="19"/>
      <c r="GY217" s="20"/>
      <c r="GZ217" s="21"/>
      <c r="HA217" s="22"/>
      <c r="HB217" s="19"/>
      <c r="HC217" s="19"/>
      <c r="HD217" s="19"/>
      <c r="HE217" s="19"/>
      <c r="HF217" s="20"/>
      <c r="HG217" s="21"/>
      <c r="HH217" s="22"/>
      <c r="HI217" s="19"/>
      <c r="HJ217" s="19"/>
      <c r="HK217" s="19"/>
      <c r="HL217" s="19"/>
      <c r="HM217" s="20"/>
      <c r="HN217" s="21"/>
      <c r="HO217" s="22"/>
      <c r="HP217" s="19"/>
      <c r="HQ217" s="19"/>
      <c r="HR217" s="19"/>
      <c r="HS217" s="19"/>
      <c r="HT217" s="20"/>
      <c r="HU217" s="21"/>
      <c r="HV217" s="22"/>
      <c r="HW217" s="19"/>
      <c r="HX217" s="19"/>
      <c r="HY217" s="19"/>
      <c r="HZ217" s="19"/>
      <c r="IA217" s="20"/>
      <c r="IB217" s="21"/>
      <c r="IC217" s="22"/>
      <c r="ID217" s="19"/>
      <c r="IE217" s="19"/>
      <c r="IF217" s="19"/>
      <c r="IG217" s="19"/>
      <c r="IH217" s="20"/>
      <c r="II217" s="21"/>
      <c r="IJ217" s="22"/>
      <c r="IK217" s="19"/>
      <c r="IL217" s="19"/>
      <c r="IM217" s="19"/>
      <c r="IN217" s="19"/>
      <c r="IO217" s="20"/>
      <c r="IP217" s="21"/>
      <c r="IQ217" s="22"/>
      <c r="IR217" s="19"/>
      <c r="IS217" s="19"/>
      <c r="IT217" s="19"/>
      <c r="IU217" s="19"/>
      <c r="IV217" s="19"/>
      <c r="IW217" s="21"/>
      <c r="IX217" s="22"/>
      <c r="IY217" s="19"/>
      <c r="IZ217" s="19"/>
      <c r="JA217" s="19"/>
      <c r="JB217" s="19"/>
      <c r="JC217" s="19"/>
      <c r="JD217" s="21"/>
      <c r="JE217" s="22"/>
      <c r="JF217" s="19"/>
      <c r="JG217" s="19"/>
      <c r="JH217" s="19"/>
      <c r="JI217" s="19"/>
      <c r="JJ217" s="19"/>
      <c r="JK217" s="21"/>
      <c r="JL217" s="22"/>
      <c r="JM217" s="19"/>
      <c r="JN217" s="19"/>
      <c r="JO217" s="19"/>
      <c r="JP217" s="19"/>
      <c r="JQ217" s="19"/>
      <c r="JR217" s="21"/>
      <c r="JS217" s="22"/>
      <c r="JT217" s="19"/>
      <c r="JU217" s="19"/>
      <c r="JV217" s="19"/>
      <c r="JW217" s="19"/>
      <c r="JX217" s="19"/>
      <c r="JY217" s="21"/>
      <c r="JZ217" s="22"/>
      <c r="KA217" s="19"/>
      <c r="KB217" s="19"/>
      <c r="KC217" s="19"/>
      <c r="KD217" s="19"/>
      <c r="KE217" s="19"/>
      <c r="KF217" s="21"/>
      <c r="KG217" s="22"/>
      <c r="KH217" s="19"/>
      <c r="KI217" s="19"/>
      <c r="KJ217" s="19"/>
      <c r="KK217" s="19"/>
      <c r="KL217" s="19"/>
      <c r="KM217" s="21"/>
      <c r="KN217" s="22"/>
      <c r="KO217" s="19"/>
      <c r="KP217" s="19"/>
      <c r="KQ217" s="19"/>
      <c r="KR217" s="19"/>
      <c r="KS217" s="19"/>
      <c r="KT217" s="21"/>
      <c r="KU217" s="22"/>
      <c r="KV217" s="19"/>
      <c r="KW217" s="19"/>
      <c r="KX217" s="19"/>
      <c r="KY217" s="19"/>
      <c r="KZ217" s="19"/>
      <c r="LA217" s="21"/>
      <c r="LB217" s="22"/>
      <c r="LC217" s="19"/>
      <c r="LD217" s="19"/>
      <c r="LE217" s="19"/>
      <c r="LF217" s="19"/>
      <c r="LG217" s="19"/>
      <c r="LH217" s="21"/>
      <c r="LI217" s="22"/>
      <c r="LJ217" s="19"/>
      <c r="LK217" s="19"/>
      <c r="LL217" s="19"/>
      <c r="LM217" s="19"/>
      <c r="LN217" s="19"/>
      <c r="LO217" s="21"/>
      <c r="LP217" s="22"/>
      <c r="LQ217" s="19"/>
      <c r="LR217" s="19"/>
      <c r="LS217" s="19"/>
      <c r="LT217" s="19"/>
      <c r="LU217" s="19"/>
      <c r="LV217" s="21"/>
      <c r="LW217" s="22"/>
      <c r="LX217" s="19"/>
      <c r="LY217" s="19"/>
      <c r="LZ217" s="19"/>
      <c r="MA217" s="19"/>
      <c r="MB217" s="19"/>
      <c r="MC217" s="21"/>
      <c r="MD217" s="22"/>
      <c r="ME217" s="19"/>
      <c r="MF217" s="19"/>
      <c r="MG217" s="19"/>
      <c r="MH217" s="19"/>
      <c r="MI217" s="19"/>
      <c r="MJ217" s="21"/>
      <c r="MK217" s="22"/>
      <c r="ML217" s="19"/>
      <c r="MM217" s="19"/>
      <c r="MN217" s="19"/>
      <c r="MO217" s="19"/>
      <c r="MP217" s="19"/>
      <c r="MQ217" s="21"/>
      <c r="MR217" s="22"/>
      <c r="MS217" s="19"/>
      <c r="MT217" s="19"/>
      <c r="MU217" s="19"/>
      <c r="MV217" s="19"/>
      <c r="MW217" s="19"/>
      <c r="MX217" s="21"/>
      <c r="MY217" s="22"/>
      <c r="MZ217" s="19"/>
      <c r="NA217" s="19"/>
      <c r="NB217" s="19"/>
    </row>
    <row r="218">
      <c r="A218" s="18"/>
      <c r="B218" s="19"/>
      <c r="C218" s="19"/>
      <c r="D218" s="20"/>
      <c r="E218" s="21"/>
      <c r="F218" s="22"/>
      <c r="G218" s="19"/>
      <c r="H218" s="19"/>
      <c r="I218" s="19"/>
      <c r="J218" s="19"/>
      <c r="K218" s="20"/>
      <c r="L218" s="21"/>
      <c r="M218" s="22"/>
      <c r="N218" s="19"/>
      <c r="O218" s="19"/>
      <c r="P218" s="19"/>
      <c r="Q218" s="19"/>
      <c r="R218" s="20"/>
      <c r="S218" s="21"/>
      <c r="T218" s="22"/>
      <c r="U218" s="19"/>
      <c r="V218" s="19"/>
      <c r="W218" s="19"/>
      <c r="X218" s="19"/>
      <c r="Y218" s="20"/>
      <c r="Z218" s="21"/>
      <c r="AA218" s="22"/>
      <c r="AB218" s="19"/>
      <c r="AC218" s="19"/>
      <c r="AD218" s="19"/>
      <c r="AE218" s="19"/>
      <c r="AF218" s="20"/>
      <c r="AG218" s="21"/>
      <c r="AH218" s="22"/>
      <c r="AI218" s="19"/>
      <c r="AJ218" s="19"/>
      <c r="AK218" s="19"/>
      <c r="AL218" s="19"/>
      <c r="AM218" s="20"/>
      <c r="AN218" s="21"/>
      <c r="AO218" s="22"/>
      <c r="AP218" s="19"/>
      <c r="AQ218" s="19"/>
      <c r="AR218" s="19"/>
      <c r="AS218" s="19"/>
      <c r="AT218" s="20"/>
      <c r="AU218" s="21"/>
      <c r="AV218" s="22"/>
      <c r="AW218" s="19"/>
      <c r="AX218" s="19"/>
      <c r="AY218" s="19"/>
      <c r="AZ218" s="19"/>
      <c r="BA218" s="20"/>
      <c r="BB218" s="21"/>
      <c r="BC218" s="22"/>
      <c r="BD218" s="19"/>
      <c r="BE218" s="19"/>
      <c r="BF218" s="19"/>
      <c r="BG218" s="19"/>
      <c r="BH218" s="20"/>
      <c r="BI218" s="21"/>
      <c r="BJ218" s="22"/>
      <c r="BK218" s="19"/>
      <c r="BL218" s="19"/>
      <c r="BM218" s="19"/>
      <c r="BN218" s="19"/>
      <c r="BO218" s="20"/>
      <c r="BP218" s="21"/>
      <c r="BQ218" s="22"/>
      <c r="BR218" s="19"/>
      <c r="BS218" s="19"/>
      <c r="BT218" s="19"/>
      <c r="BU218" s="19"/>
      <c r="BV218" s="20"/>
      <c r="BW218" s="21"/>
      <c r="BX218" s="22"/>
      <c r="BY218" s="19"/>
      <c r="BZ218" s="19"/>
      <c r="CA218" s="19"/>
      <c r="CB218" s="19"/>
      <c r="CC218" s="20"/>
      <c r="CD218" s="21"/>
      <c r="CE218" s="22"/>
      <c r="CF218" s="19"/>
      <c r="CG218" s="19"/>
      <c r="CH218" s="19"/>
      <c r="CI218" s="19"/>
      <c r="CJ218" s="20"/>
      <c r="CK218" s="21"/>
      <c r="CL218" s="22"/>
      <c r="CM218" s="19"/>
      <c r="CN218" s="19"/>
      <c r="CO218" s="19"/>
      <c r="CP218" s="19"/>
      <c r="CQ218" s="20"/>
      <c r="CR218" s="21"/>
      <c r="CS218" s="22"/>
      <c r="CT218" s="19"/>
      <c r="CU218" s="19"/>
      <c r="CV218" s="19"/>
      <c r="CW218" s="19"/>
      <c r="CX218" s="20"/>
      <c r="CY218" s="21"/>
      <c r="CZ218" s="22"/>
      <c r="DA218" s="19"/>
      <c r="DB218" s="19"/>
      <c r="DC218" s="19"/>
      <c r="DD218" s="19"/>
      <c r="DE218" s="20"/>
      <c r="DF218" s="21"/>
      <c r="DG218" s="22"/>
      <c r="DH218" s="19"/>
      <c r="DI218" s="19"/>
      <c r="DJ218" s="19"/>
      <c r="DK218" s="19"/>
      <c r="DL218" s="20"/>
      <c r="DM218" s="21"/>
      <c r="DN218" s="22"/>
      <c r="DO218" s="19"/>
      <c r="DP218" s="19"/>
      <c r="DQ218" s="19"/>
      <c r="DR218" s="19"/>
      <c r="DS218" s="20"/>
      <c r="DT218" s="21"/>
      <c r="DU218" s="22"/>
      <c r="DV218" s="19"/>
      <c r="DW218" s="19"/>
      <c r="DX218" s="19"/>
      <c r="DY218" s="19"/>
      <c r="DZ218" s="20"/>
      <c r="EA218" s="21"/>
      <c r="EB218" s="22"/>
      <c r="EC218" s="19"/>
      <c r="ED218" s="19"/>
      <c r="EE218" s="19"/>
      <c r="EF218" s="19"/>
      <c r="EG218" s="20"/>
      <c r="EH218" s="21"/>
      <c r="EI218" s="22"/>
      <c r="EJ218" s="19"/>
      <c r="EK218" s="19"/>
      <c r="EL218" s="19"/>
      <c r="EM218" s="19"/>
      <c r="EN218" s="20"/>
      <c r="EO218" s="21"/>
      <c r="EP218" s="22"/>
      <c r="EQ218" s="19"/>
      <c r="ER218" s="19"/>
      <c r="ES218" s="19"/>
      <c r="ET218" s="19"/>
      <c r="EU218" s="20"/>
      <c r="EV218" s="21"/>
      <c r="EW218" s="22"/>
      <c r="EX218" s="19"/>
      <c r="EY218" s="19"/>
      <c r="EZ218" s="19"/>
      <c r="FA218" s="19"/>
      <c r="FB218" s="20"/>
      <c r="FC218" s="21"/>
      <c r="FD218" s="22"/>
      <c r="FE218" s="19"/>
      <c r="FF218" s="19"/>
      <c r="FG218" s="19"/>
      <c r="FH218" s="19"/>
      <c r="FI218" s="20"/>
      <c r="FJ218" s="21"/>
      <c r="FK218" s="22"/>
      <c r="FL218" s="19"/>
      <c r="FM218" s="19"/>
      <c r="FN218" s="19"/>
      <c r="FO218" s="19"/>
      <c r="FP218" s="20"/>
      <c r="FQ218" s="21"/>
      <c r="FR218" s="22"/>
      <c r="FS218" s="19"/>
      <c r="FT218" s="19"/>
      <c r="FU218" s="19"/>
      <c r="FV218" s="19"/>
      <c r="FW218" s="20"/>
      <c r="FX218" s="21"/>
      <c r="FY218" s="22"/>
      <c r="FZ218" s="19"/>
      <c r="GA218" s="19"/>
      <c r="GB218" s="19"/>
      <c r="GC218" s="19"/>
      <c r="GD218" s="20"/>
      <c r="GE218" s="21"/>
      <c r="GF218" s="22"/>
      <c r="GG218" s="19"/>
      <c r="GH218" s="19"/>
      <c r="GI218" s="19"/>
      <c r="GJ218" s="19"/>
      <c r="GK218" s="20"/>
      <c r="GL218" s="21"/>
      <c r="GM218" s="22"/>
      <c r="GN218" s="19"/>
      <c r="GO218" s="19"/>
      <c r="GP218" s="19"/>
      <c r="GQ218" s="19"/>
      <c r="GR218" s="20"/>
      <c r="GS218" s="21"/>
      <c r="GT218" s="22"/>
      <c r="GU218" s="19"/>
      <c r="GV218" s="19"/>
      <c r="GW218" s="19"/>
      <c r="GX218" s="19"/>
      <c r="GY218" s="20"/>
      <c r="GZ218" s="21"/>
      <c r="HA218" s="22"/>
      <c r="HB218" s="19"/>
      <c r="HC218" s="19"/>
      <c r="HD218" s="19"/>
      <c r="HE218" s="19"/>
      <c r="HF218" s="20"/>
      <c r="HG218" s="21"/>
      <c r="HH218" s="22"/>
      <c r="HI218" s="19"/>
      <c r="HJ218" s="19"/>
      <c r="HK218" s="19"/>
      <c r="HL218" s="19"/>
      <c r="HM218" s="20"/>
      <c r="HN218" s="21"/>
      <c r="HO218" s="22"/>
      <c r="HP218" s="19"/>
      <c r="HQ218" s="19"/>
      <c r="HR218" s="19"/>
      <c r="HS218" s="19"/>
      <c r="HT218" s="20"/>
      <c r="HU218" s="21"/>
      <c r="HV218" s="22"/>
      <c r="HW218" s="19"/>
      <c r="HX218" s="19"/>
      <c r="HY218" s="19"/>
      <c r="HZ218" s="19"/>
      <c r="IA218" s="20"/>
      <c r="IB218" s="21"/>
      <c r="IC218" s="22"/>
      <c r="ID218" s="19"/>
      <c r="IE218" s="19"/>
      <c r="IF218" s="19"/>
      <c r="IG218" s="19"/>
      <c r="IH218" s="20"/>
      <c r="II218" s="21"/>
      <c r="IJ218" s="22"/>
      <c r="IK218" s="19"/>
      <c r="IL218" s="19"/>
      <c r="IM218" s="19"/>
      <c r="IN218" s="19"/>
      <c r="IO218" s="20"/>
      <c r="IP218" s="21"/>
      <c r="IQ218" s="22"/>
      <c r="IR218" s="19"/>
      <c r="IS218" s="19"/>
      <c r="IT218" s="19"/>
      <c r="IU218" s="19"/>
      <c r="IV218" s="19"/>
      <c r="IW218" s="21"/>
      <c r="IX218" s="22"/>
      <c r="IY218" s="19"/>
      <c r="IZ218" s="19"/>
      <c r="JA218" s="19"/>
      <c r="JB218" s="19"/>
      <c r="JC218" s="19"/>
      <c r="JD218" s="21"/>
      <c r="JE218" s="22"/>
      <c r="JF218" s="19"/>
      <c r="JG218" s="19"/>
      <c r="JH218" s="19"/>
      <c r="JI218" s="19"/>
      <c r="JJ218" s="19"/>
      <c r="JK218" s="21"/>
      <c r="JL218" s="22"/>
      <c r="JM218" s="19"/>
      <c r="JN218" s="19"/>
      <c r="JO218" s="19"/>
      <c r="JP218" s="19"/>
      <c r="JQ218" s="19"/>
      <c r="JR218" s="21"/>
      <c r="JS218" s="22"/>
      <c r="JT218" s="19"/>
      <c r="JU218" s="19"/>
      <c r="JV218" s="19"/>
      <c r="JW218" s="19"/>
      <c r="JX218" s="19"/>
      <c r="JY218" s="21"/>
      <c r="JZ218" s="22"/>
      <c r="KA218" s="19"/>
      <c r="KB218" s="19"/>
      <c r="KC218" s="19"/>
      <c r="KD218" s="19"/>
      <c r="KE218" s="19"/>
      <c r="KF218" s="21"/>
      <c r="KG218" s="22"/>
      <c r="KH218" s="19"/>
      <c r="KI218" s="19"/>
      <c r="KJ218" s="19"/>
      <c r="KK218" s="19"/>
      <c r="KL218" s="19"/>
      <c r="KM218" s="21"/>
      <c r="KN218" s="22"/>
      <c r="KO218" s="19"/>
      <c r="KP218" s="19"/>
      <c r="KQ218" s="19"/>
      <c r="KR218" s="19"/>
      <c r="KS218" s="19"/>
      <c r="KT218" s="21"/>
      <c r="KU218" s="22"/>
      <c r="KV218" s="19"/>
      <c r="KW218" s="19"/>
      <c r="KX218" s="19"/>
      <c r="KY218" s="19"/>
      <c r="KZ218" s="19"/>
      <c r="LA218" s="21"/>
      <c r="LB218" s="22"/>
      <c r="LC218" s="19"/>
      <c r="LD218" s="19"/>
      <c r="LE218" s="19"/>
      <c r="LF218" s="19"/>
      <c r="LG218" s="19"/>
      <c r="LH218" s="21"/>
      <c r="LI218" s="22"/>
      <c r="LJ218" s="19"/>
      <c r="LK218" s="19"/>
      <c r="LL218" s="19"/>
      <c r="LM218" s="19"/>
      <c r="LN218" s="19"/>
      <c r="LO218" s="21"/>
      <c r="LP218" s="22"/>
      <c r="LQ218" s="19"/>
      <c r="LR218" s="19"/>
      <c r="LS218" s="19"/>
      <c r="LT218" s="19"/>
      <c r="LU218" s="19"/>
      <c r="LV218" s="21"/>
      <c r="LW218" s="22"/>
      <c r="LX218" s="19"/>
      <c r="LY218" s="19"/>
      <c r="LZ218" s="19"/>
      <c r="MA218" s="19"/>
      <c r="MB218" s="19"/>
      <c r="MC218" s="21"/>
      <c r="MD218" s="22"/>
      <c r="ME218" s="19"/>
      <c r="MF218" s="19"/>
      <c r="MG218" s="19"/>
      <c r="MH218" s="19"/>
      <c r="MI218" s="19"/>
      <c r="MJ218" s="21"/>
      <c r="MK218" s="22"/>
      <c r="ML218" s="19"/>
      <c r="MM218" s="19"/>
      <c r="MN218" s="19"/>
      <c r="MO218" s="19"/>
      <c r="MP218" s="19"/>
      <c r="MQ218" s="21"/>
      <c r="MR218" s="22"/>
      <c r="MS218" s="19"/>
      <c r="MT218" s="19"/>
      <c r="MU218" s="19"/>
      <c r="MV218" s="19"/>
      <c r="MW218" s="19"/>
      <c r="MX218" s="21"/>
      <c r="MY218" s="22"/>
      <c r="MZ218" s="19"/>
      <c r="NA218" s="19"/>
      <c r="NB218" s="19"/>
    </row>
    <row r="219">
      <c r="A219" s="18"/>
      <c r="B219" s="19"/>
      <c r="C219" s="19"/>
      <c r="D219" s="20"/>
      <c r="E219" s="21"/>
      <c r="F219" s="22"/>
      <c r="G219" s="19"/>
      <c r="H219" s="19"/>
      <c r="I219" s="19"/>
      <c r="J219" s="19"/>
      <c r="K219" s="20"/>
      <c r="L219" s="21"/>
      <c r="M219" s="22"/>
      <c r="N219" s="19"/>
      <c r="O219" s="19"/>
      <c r="P219" s="19"/>
      <c r="Q219" s="19"/>
      <c r="R219" s="20"/>
      <c r="S219" s="21"/>
      <c r="T219" s="22"/>
      <c r="U219" s="19"/>
      <c r="V219" s="19"/>
      <c r="W219" s="19"/>
      <c r="X219" s="19"/>
      <c r="Y219" s="20"/>
      <c r="Z219" s="21"/>
      <c r="AA219" s="22"/>
      <c r="AB219" s="19"/>
      <c r="AC219" s="19"/>
      <c r="AD219" s="19"/>
      <c r="AE219" s="19"/>
      <c r="AF219" s="20"/>
      <c r="AG219" s="21"/>
      <c r="AH219" s="22"/>
      <c r="AI219" s="19"/>
      <c r="AJ219" s="19"/>
      <c r="AK219" s="19"/>
      <c r="AL219" s="19"/>
      <c r="AM219" s="20"/>
      <c r="AN219" s="21"/>
      <c r="AO219" s="22"/>
      <c r="AP219" s="19"/>
      <c r="AQ219" s="19"/>
      <c r="AR219" s="19"/>
      <c r="AS219" s="19"/>
      <c r="AT219" s="20"/>
      <c r="AU219" s="21"/>
      <c r="AV219" s="22"/>
      <c r="AW219" s="19"/>
      <c r="AX219" s="19"/>
      <c r="AY219" s="19"/>
      <c r="AZ219" s="19"/>
      <c r="BA219" s="20"/>
      <c r="BB219" s="21"/>
      <c r="BC219" s="22"/>
      <c r="BD219" s="19"/>
      <c r="BE219" s="19"/>
      <c r="BF219" s="19"/>
      <c r="BG219" s="19"/>
      <c r="BH219" s="20"/>
      <c r="BI219" s="21"/>
      <c r="BJ219" s="22"/>
      <c r="BK219" s="19"/>
      <c r="BL219" s="19"/>
      <c r="BM219" s="19"/>
      <c r="BN219" s="19"/>
      <c r="BO219" s="20"/>
      <c r="BP219" s="21"/>
      <c r="BQ219" s="22"/>
      <c r="BR219" s="19"/>
      <c r="BS219" s="19"/>
      <c r="BT219" s="19"/>
      <c r="BU219" s="19"/>
      <c r="BV219" s="20"/>
      <c r="BW219" s="21"/>
      <c r="BX219" s="22"/>
      <c r="BY219" s="19"/>
      <c r="BZ219" s="19"/>
      <c r="CA219" s="19"/>
      <c r="CB219" s="19"/>
      <c r="CC219" s="20"/>
      <c r="CD219" s="21"/>
      <c r="CE219" s="22"/>
      <c r="CF219" s="19"/>
      <c r="CG219" s="19"/>
      <c r="CH219" s="19"/>
      <c r="CI219" s="19"/>
      <c r="CJ219" s="20"/>
      <c r="CK219" s="21"/>
      <c r="CL219" s="22"/>
      <c r="CM219" s="19"/>
      <c r="CN219" s="19"/>
      <c r="CO219" s="19"/>
      <c r="CP219" s="19"/>
      <c r="CQ219" s="20"/>
      <c r="CR219" s="21"/>
      <c r="CS219" s="22"/>
      <c r="CT219" s="19"/>
      <c r="CU219" s="19"/>
      <c r="CV219" s="19"/>
      <c r="CW219" s="19"/>
      <c r="CX219" s="20"/>
      <c r="CY219" s="21"/>
      <c r="CZ219" s="22"/>
      <c r="DA219" s="19"/>
      <c r="DB219" s="19"/>
      <c r="DC219" s="19"/>
      <c r="DD219" s="19"/>
      <c r="DE219" s="20"/>
      <c r="DF219" s="21"/>
      <c r="DG219" s="22"/>
      <c r="DH219" s="19"/>
      <c r="DI219" s="19"/>
      <c r="DJ219" s="19"/>
      <c r="DK219" s="19"/>
      <c r="DL219" s="20"/>
      <c r="DM219" s="21"/>
      <c r="DN219" s="22"/>
      <c r="DO219" s="19"/>
      <c r="DP219" s="19"/>
      <c r="DQ219" s="19"/>
      <c r="DR219" s="19"/>
      <c r="DS219" s="20"/>
      <c r="DT219" s="21"/>
      <c r="DU219" s="22"/>
      <c r="DV219" s="19"/>
      <c r="DW219" s="19"/>
      <c r="DX219" s="19"/>
      <c r="DY219" s="19"/>
      <c r="DZ219" s="20"/>
      <c r="EA219" s="21"/>
      <c r="EB219" s="22"/>
      <c r="EC219" s="19"/>
      <c r="ED219" s="19"/>
      <c r="EE219" s="19"/>
      <c r="EF219" s="19"/>
      <c r="EG219" s="20"/>
      <c r="EH219" s="21"/>
      <c r="EI219" s="22"/>
      <c r="EJ219" s="19"/>
      <c r="EK219" s="19"/>
      <c r="EL219" s="19"/>
      <c r="EM219" s="19"/>
      <c r="EN219" s="20"/>
      <c r="EO219" s="21"/>
      <c r="EP219" s="22"/>
      <c r="EQ219" s="19"/>
      <c r="ER219" s="19"/>
      <c r="ES219" s="19"/>
      <c r="ET219" s="19"/>
      <c r="EU219" s="20"/>
      <c r="EV219" s="21"/>
      <c r="EW219" s="22"/>
      <c r="EX219" s="19"/>
      <c r="EY219" s="19"/>
      <c r="EZ219" s="19"/>
      <c r="FA219" s="19"/>
      <c r="FB219" s="20"/>
      <c r="FC219" s="21"/>
      <c r="FD219" s="22"/>
      <c r="FE219" s="19"/>
      <c r="FF219" s="19"/>
      <c r="FG219" s="19"/>
      <c r="FH219" s="19"/>
      <c r="FI219" s="20"/>
      <c r="FJ219" s="21"/>
      <c r="FK219" s="22"/>
      <c r="FL219" s="19"/>
      <c r="FM219" s="19"/>
      <c r="FN219" s="19"/>
      <c r="FO219" s="19"/>
      <c r="FP219" s="20"/>
      <c r="FQ219" s="21"/>
      <c r="FR219" s="22"/>
      <c r="FS219" s="19"/>
      <c r="FT219" s="19"/>
      <c r="FU219" s="19"/>
      <c r="FV219" s="19"/>
      <c r="FW219" s="20"/>
      <c r="FX219" s="21"/>
      <c r="FY219" s="22"/>
      <c r="FZ219" s="19"/>
      <c r="GA219" s="19"/>
      <c r="GB219" s="19"/>
      <c r="GC219" s="19"/>
      <c r="GD219" s="20"/>
      <c r="GE219" s="21"/>
      <c r="GF219" s="22"/>
      <c r="GG219" s="19"/>
      <c r="GH219" s="19"/>
      <c r="GI219" s="19"/>
      <c r="GJ219" s="19"/>
      <c r="GK219" s="20"/>
      <c r="GL219" s="21"/>
      <c r="GM219" s="22"/>
      <c r="GN219" s="19"/>
      <c r="GO219" s="19"/>
      <c r="GP219" s="19"/>
      <c r="GQ219" s="19"/>
      <c r="GR219" s="20"/>
      <c r="GS219" s="21"/>
      <c r="GT219" s="22"/>
      <c r="GU219" s="19"/>
      <c r="GV219" s="19"/>
      <c r="GW219" s="19"/>
      <c r="GX219" s="19"/>
      <c r="GY219" s="20"/>
      <c r="GZ219" s="21"/>
      <c r="HA219" s="22"/>
      <c r="HB219" s="19"/>
      <c r="HC219" s="19"/>
      <c r="HD219" s="19"/>
      <c r="HE219" s="19"/>
      <c r="HF219" s="20"/>
      <c r="HG219" s="21"/>
      <c r="HH219" s="22"/>
      <c r="HI219" s="19"/>
      <c r="HJ219" s="19"/>
      <c r="HK219" s="19"/>
      <c r="HL219" s="19"/>
      <c r="HM219" s="20"/>
      <c r="HN219" s="21"/>
      <c r="HO219" s="22"/>
      <c r="HP219" s="19"/>
      <c r="HQ219" s="19"/>
      <c r="HR219" s="19"/>
      <c r="HS219" s="19"/>
      <c r="HT219" s="20"/>
      <c r="HU219" s="21"/>
      <c r="HV219" s="22"/>
      <c r="HW219" s="19"/>
      <c r="HX219" s="19"/>
      <c r="HY219" s="19"/>
      <c r="HZ219" s="19"/>
      <c r="IA219" s="20"/>
      <c r="IB219" s="21"/>
      <c r="IC219" s="22"/>
      <c r="ID219" s="19"/>
      <c r="IE219" s="19"/>
      <c r="IF219" s="19"/>
      <c r="IG219" s="19"/>
      <c r="IH219" s="20"/>
      <c r="II219" s="21"/>
      <c r="IJ219" s="22"/>
      <c r="IK219" s="19"/>
      <c r="IL219" s="19"/>
      <c r="IM219" s="19"/>
      <c r="IN219" s="19"/>
      <c r="IO219" s="20"/>
      <c r="IP219" s="21"/>
      <c r="IQ219" s="22"/>
      <c r="IR219" s="19"/>
      <c r="IS219" s="19"/>
      <c r="IT219" s="19"/>
      <c r="IU219" s="19"/>
      <c r="IV219" s="19"/>
      <c r="IW219" s="21"/>
      <c r="IX219" s="22"/>
      <c r="IY219" s="19"/>
      <c r="IZ219" s="19"/>
      <c r="JA219" s="19"/>
      <c r="JB219" s="19"/>
      <c r="JC219" s="19"/>
      <c r="JD219" s="21"/>
      <c r="JE219" s="22"/>
      <c r="JF219" s="19"/>
      <c r="JG219" s="19"/>
      <c r="JH219" s="19"/>
      <c r="JI219" s="19"/>
      <c r="JJ219" s="19"/>
      <c r="JK219" s="21"/>
      <c r="JL219" s="22"/>
      <c r="JM219" s="19"/>
      <c r="JN219" s="19"/>
      <c r="JO219" s="19"/>
      <c r="JP219" s="19"/>
      <c r="JQ219" s="19"/>
      <c r="JR219" s="21"/>
      <c r="JS219" s="22"/>
      <c r="JT219" s="19"/>
      <c r="JU219" s="19"/>
      <c r="JV219" s="19"/>
      <c r="JW219" s="19"/>
      <c r="JX219" s="19"/>
      <c r="JY219" s="21"/>
      <c r="JZ219" s="22"/>
      <c r="KA219" s="19"/>
      <c r="KB219" s="19"/>
      <c r="KC219" s="19"/>
      <c r="KD219" s="19"/>
      <c r="KE219" s="19"/>
      <c r="KF219" s="21"/>
      <c r="KG219" s="22"/>
      <c r="KH219" s="19"/>
      <c r="KI219" s="19"/>
      <c r="KJ219" s="19"/>
      <c r="KK219" s="19"/>
      <c r="KL219" s="19"/>
      <c r="KM219" s="21"/>
      <c r="KN219" s="22"/>
      <c r="KO219" s="19"/>
      <c r="KP219" s="19"/>
      <c r="KQ219" s="19"/>
      <c r="KR219" s="19"/>
      <c r="KS219" s="19"/>
      <c r="KT219" s="21"/>
      <c r="KU219" s="22"/>
      <c r="KV219" s="19"/>
      <c r="KW219" s="19"/>
      <c r="KX219" s="19"/>
      <c r="KY219" s="19"/>
      <c r="KZ219" s="19"/>
      <c r="LA219" s="21"/>
      <c r="LB219" s="22"/>
      <c r="LC219" s="19"/>
      <c r="LD219" s="19"/>
      <c r="LE219" s="19"/>
      <c r="LF219" s="19"/>
      <c r="LG219" s="19"/>
      <c r="LH219" s="21"/>
      <c r="LI219" s="22"/>
      <c r="LJ219" s="19"/>
      <c r="LK219" s="19"/>
      <c r="LL219" s="19"/>
      <c r="LM219" s="19"/>
      <c r="LN219" s="19"/>
      <c r="LO219" s="21"/>
      <c r="LP219" s="22"/>
      <c r="LQ219" s="19"/>
      <c r="LR219" s="19"/>
      <c r="LS219" s="19"/>
      <c r="LT219" s="19"/>
      <c r="LU219" s="19"/>
      <c r="LV219" s="21"/>
      <c r="LW219" s="22"/>
      <c r="LX219" s="19"/>
      <c r="LY219" s="19"/>
      <c r="LZ219" s="19"/>
      <c r="MA219" s="19"/>
      <c r="MB219" s="19"/>
      <c r="MC219" s="21"/>
      <c r="MD219" s="22"/>
      <c r="ME219" s="19"/>
      <c r="MF219" s="19"/>
      <c r="MG219" s="19"/>
      <c r="MH219" s="19"/>
      <c r="MI219" s="19"/>
      <c r="MJ219" s="21"/>
      <c r="MK219" s="22"/>
      <c r="ML219" s="19"/>
      <c r="MM219" s="19"/>
      <c r="MN219" s="19"/>
      <c r="MO219" s="19"/>
      <c r="MP219" s="19"/>
      <c r="MQ219" s="21"/>
      <c r="MR219" s="22"/>
      <c r="MS219" s="19"/>
      <c r="MT219" s="19"/>
      <c r="MU219" s="19"/>
      <c r="MV219" s="19"/>
      <c r="MW219" s="19"/>
      <c r="MX219" s="21"/>
      <c r="MY219" s="22"/>
      <c r="MZ219" s="19"/>
      <c r="NA219" s="19"/>
      <c r="NB219" s="19"/>
    </row>
    <row r="220">
      <c r="A220" s="18"/>
      <c r="B220" s="19"/>
      <c r="C220" s="19"/>
      <c r="D220" s="20"/>
      <c r="E220" s="21"/>
      <c r="F220" s="22"/>
      <c r="G220" s="19"/>
      <c r="H220" s="19"/>
      <c r="I220" s="19"/>
      <c r="J220" s="19"/>
      <c r="K220" s="20"/>
      <c r="L220" s="21"/>
      <c r="M220" s="22"/>
      <c r="N220" s="19"/>
      <c r="O220" s="19"/>
      <c r="P220" s="19"/>
      <c r="Q220" s="19"/>
      <c r="R220" s="20"/>
      <c r="S220" s="21"/>
      <c r="T220" s="22"/>
      <c r="U220" s="19"/>
      <c r="V220" s="19"/>
      <c r="W220" s="19"/>
      <c r="X220" s="19"/>
      <c r="Y220" s="20"/>
      <c r="Z220" s="21"/>
      <c r="AA220" s="22"/>
      <c r="AB220" s="19"/>
      <c r="AC220" s="19"/>
      <c r="AD220" s="19"/>
      <c r="AE220" s="19"/>
      <c r="AF220" s="20"/>
      <c r="AG220" s="21"/>
      <c r="AH220" s="22"/>
      <c r="AI220" s="19"/>
      <c r="AJ220" s="19"/>
      <c r="AK220" s="19"/>
      <c r="AL220" s="19"/>
      <c r="AM220" s="20"/>
      <c r="AN220" s="21"/>
      <c r="AO220" s="22"/>
      <c r="AP220" s="19"/>
      <c r="AQ220" s="19"/>
      <c r="AR220" s="19"/>
      <c r="AS220" s="19"/>
      <c r="AT220" s="20"/>
      <c r="AU220" s="21"/>
      <c r="AV220" s="22"/>
      <c r="AW220" s="19"/>
      <c r="AX220" s="19"/>
      <c r="AY220" s="19"/>
      <c r="AZ220" s="19"/>
      <c r="BA220" s="20"/>
      <c r="BB220" s="21"/>
      <c r="BC220" s="22"/>
      <c r="BD220" s="19"/>
      <c r="BE220" s="19"/>
      <c r="BF220" s="19"/>
      <c r="BG220" s="19"/>
      <c r="BH220" s="20"/>
      <c r="BI220" s="21"/>
      <c r="BJ220" s="22"/>
      <c r="BK220" s="19"/>
      <c r="BL220" s="19"/>
      <c r="BM220" s="19"/>
      <c r="BN220" s="19"/>
      <c r="BO220" s="20"/>
      <c r="BP220" s="21"/>
      <c r="BQ220" s="22"/>
      <c r="BR220" s="19"/>
      <c r="BS220" s="19"/>
      <c r="BT220" s="19"/>
      <c r="BU220" s="19"/>
      <c r="BV220" s="20"/>
      <c r="BW220" s="21"/>
      <c r="BX220" s="22"/>
      <c r="BY220" s="19"/>
      <c r="BZ220" s="19"/>
      <c r="CA220" s="19"/>
      <c r="CB220" s="19"/>
      <c r="CC220" s="20"/>
      <c r="CD220" s="21"/>
      <c r="CE220" s="22"/>
      <c r="CF220" s="19"/>
      <c r="CG220" s="19"/>
      <c r="CH220" s="19"/>
      <c r="CI220" s="19"/>
      <c r="CJ220" s="20"/>
      <c r="CK220" s="21"/>
      <c r="CL220" s="22"/>
      <c r="CM220" s="19"/>
      <c r="CN220" s="19"/>
      <c r="CO220" s="19"/>
      <c r="CP220" s="19"/>
      <c r="CQ220" s="20"/>
      <c r="CR220" s="21"/>
      <c r="CS220" s="22"/>
      <c r="CT220" s="19"/>
      <c r="CU220" s="19"/>
      <c r="CV220" s="19"/>
      <c r="CW220" s="19"/>
      <c r="CX220" s="20"/>
      <c r="CY220" s="21"/>
      <c r="CZ220" s="22"/>
      <c r="DA220" s="19"/>
      <c r="DB220" s="19"/>
      <c r="DC220" s="19"/>
      <c r="DD220" s="19"/>
      <c r="DE220" s="20"/>
      <c r="DF220" s="21"/>
      <c r="DG220" s="22"/>
      <c r="DH220" s="19"/>
      <c r="DI220" s="19"/>
      <c r="DJ220" s="19"/>
      <c r="DK220" s="19"/>
      <c r="DL220" s="20"/>
      <c r="DM220" s="21"/>
      <c r="DN220" s="22"/>
      <c r="DO220" s="19"/>
      <c r="DP220" s="19"/>
      <c r="DQ220" s="19"/>
      <c r="DR220" s="19"/>
      <c r="DS220" s="20"/>
      <c r="DT220" s="21"/>
      <c r="DU220" s="22"/>
      <c r="DV220" s="19"/>
      <c r="DW220" s="19"/>
      <c r="DX220" s="19"/>
      <c r="DY220" s="19"/>
      <c r="DZ220" s="20"/>
      <c r="EA220" s="21"/>
      <c r="EB220" s="22"/>
      <c r="EC220" s="19"/>
      <c r="ED220" s="19"/>
      <c r="EE220" s="19"/>
      <c r="EF220" s="19"/>
      <c r="EG220" s="20"/>
      <c r="EH220" s="21"/>
      <c r="EI220" s="22"/>
      <c r="EJ220" s="19"/>
      <c r="EK220" s="19"/>
      <c r="EL220" s="19"/>
      <c r="EM220" s="19"/>
      <c r="EN220" s="20"/>
      <c r="EO220" s="21"/>
      <c r="EP220" s="22"/>
      <c r="EQ220" s="19"/>
      <c r="ER220" s="19"/>
      <c r="ES220" s="19"/>
      <c r="ET220" s="19"/>
      <c r="EU220" s="20"/>
      <c r="EV220" s="21"/>
      <c r="EW220" s="22"/>
      <c r="EX220" s="19"/>
      <c r="EY220" s="19"/>
      <c r="EZ220" s="19"/>
      <c r="FA220" s="19"/>
      <c r="FB220" s="20"/>
      <c r="FC220" s="21"/>
      <c r="FD220" s="22"/>
      <c r="FE220" s="19"/>
      <c r="FF220" s="19"/>
      <c r="FG220" s="19"/>
      <c r="FH220" s="19"/>
      <c r="FI220" s="20"/>
      <c r="FJ220" s="21"/>
      <c r="FK220" s="22"/>
      <c r="FL220" s="19"/>
      <c r="FM220" s="19"/>
      <c r="FN220" s="19"/>
      <c r="FO220" s="19"/>
      <c r="FP220" s="20"/>
      <c r="FQ220" s="21"/>
      <c r="FR220" s="22"/>
      <c r="FS220" s="19"/>
      <c r="FT220" s="19"/>
      <c r="FU220" s="19"/>
      <c r="FV220" s="19"/>
      <c r="FW220" s="20"/>
      <c r="FX220" s="21"/>
      <c r="FY220" s="22"/>
      <c r="FZ220" s="19"/>
      <c r="GA220" s="19"/>
      <c r="GB220" s="19"/>
      <c r="GC220" s="19"/>
      <c r="GD220" s="20"/>
      <c r="GE220" s="21"/>
      <c r="GF220" s="22"/>
      <c r="GG220" s="19"/>
      <c r="GH220" s="19"/>
      <c r="GI220" s="19"/>
      <c r="GJ220" s="19"/>
      <c r="GK220" s="20"/>
      <c r="GL220" s="21"/>
      <c r="GM220" s="22"/>
      <c r="GN220" s="19"/>
      <c r="GO220" s="19"/>
      <c r="GP220" s="19"/>
      <c r="GQ220" s="19"/>
      <c r="GR220" s="20"/>
      <c r="GS220" s="21"/>
      <c r="GT220" s="22"/>
      <c r="GU220" s="19"/>
      <c r="GV220" s="19"/>
      <c r="GW220" s="19"/>
      <c r="GX220" s="19"/>
      <c r="GY220" s="20"/>
      <c r="GZ220" s="21"/>
      <c r="HA220" s="22"/>
      <c r="HB220" s="19"/>
      <c r="HC220" s="19"/>
      <c r="HD220" s="19"/>
      <c r="HE220" s="19"/>
      <c r="HF220" s="20"/>
      <c r="HG220" s="21"/>
      <c r="HH220" s="22"/>
      <c r="HI220" s="19"/>
      <c r="HJ220" s="19"/>
      <c r="HK220" s="19"/>
      <c r="HL220" s="19"/>
      <c r="HM220" s="20"/>
      <c r="HN220" s="21"/>
      <c r="HO220" s="22"/>
      <c r="HP220" s="19"/>
      <c r="HQ220" s="19"/>
      <c r="HR220" s="19"/>
      <c r="HS220" s="19"/>
      <c r="HT220" s="20"/>
      <c r="HU220" s="21"/>
      <c r="HV220" s="22"/>
      <c r="HW220" s="19"/>
      <c r="HX220" s="19"/>
      <c r="HY220" s="19"/>
      <c r="HZ220" s="19"/>
      <c r="IA220" s="20"/>
      <c r="IB220" s="21"/>
      <c r="IC220" s="22"/>
      <c r="ID220" s="19"/>
      <c r="IE220" s="19"/>
      <c r="IF220" s="19"/>
      <c r="IG220" s="19"/>
      <c r="IH220" s="20"/>
      <c r="II220" s="21"/>
      <c r="IJ220" s="22"/>
      <c r="IK220" s="19"/>
      <c r="IL220" s="19"/>
      <c r="IM220" s="19"/>
      <c r="IN220" s="19"/>
      <c r="IO220" s="20"/>
      <c r="IP220" s="21"/>
      <c r="IQ220" s="22"/>
      <c r="IR220" s="19"/>
      <c r="IS220" s="19"/>
      <c r="IT220" s="19"/>
      <c r="IU220" s="19"/>
      <c r="IV220" s="19"/>
      <c r="IW220" s="21"/>
      <c r="IX220" s="22"/>
      <c r="IY220" s="19"/>
      <c r="IZ220" s="19"/>
      <c r="JA220" s="19"/>
      <c r="JB220" s="19"/>
      <c r="JC220" s="19"/>
      <c r="JD220" s="21"/>
      <c r="JE220" s="22"/>
      <c r="JF220" s="19"/>
      <c r="JG220" s="19"/>
      <c r="JH220" s="19"/>
      <c r="JI220" s="19"/>
      <c r="JJ220" s="19"/>
      <c r="JK220" s="21"/>
      <c r="JL220" s="22"/>
      <c r="JM220" s="19"/>
      <c r="JN220" s="19"/>
      <c r="JO220" s="19"/>
      <c r="JP220" s="19"/>
      <c r="JQ220" s="19"/>
      <c r="JR220" s="21"/>
      <c r="JS220" s="22"/>
      <c r="JT220" s="19"/>
      <c r="JU220" s="19"/>
      <c r="JV220" s="19"/>
      <c r="JW220" s="19"/>
      <c r="JX220" s="19"/>
      <c r="JY220" s="21"/>
      <c r="JZ220" s="22"/>
      <c r="KA220" s="19"/>
      <c r="KB220" s="19"/>
      <c r="KC220" s="19"/>
      <c r="KD220" s="19"/>
      <c r="KE220" s="19"/>
      <c r="KF220" s="21"/>
      <c r="KG220" s="22"/>
      <c r="KH220" s="19"/>
      <c r="KI220" s="19"/>
      <c r="KJ220" s="19"/>
      <c r="KK220" s="19"/>
      <c r="KL220" s="19"/>
      <c r="KM220" s="21"/>
      <c r="KN220" s="22"/>
      <c r="KO220" s="19"/>
      <c r="KP220" s="19"/>
      <c r="KQ220" s="19"/>
      <c r="KR220" s="19"/>
      <c r="KS220" s="19"/>
      <c r="KT220" s="21"/>
      <c r="KU220" s="22"/>
      <c r="KV220" s="19"/>
      <c r="KW220" s="19"/>
      <c r="KX220" s="19"/>
      <c r="KY220" s="19"/>
      <c r="KZ220" s="19"/>
      <c r="LA220" s="21"/>
      <c r="LB220" s="22"/>
      <c r="LC220" s="19"/>
      <c r="LD220" s="19"/>
      <c r="LE220" s="19"/>
      <c r="LF220" s="19"/>
      <c r="LG220" s="19"/>
      <c r="LH220" s="21"/>
      <c r="LI220" s="22"/>
      <c r="LJ220" s="19"/>
      <c r="LK220" s="19"/>
      <c r="LL220" s="19"/>
      <c r="LM220" s="19"/>
      <c r="LN220" s="19"/>
      <c r="LO220" s="21"/>
      <c r="LP220" s="22"/>
      <c r="LQ220" s="19"/>
      <c r="LR220" s="19"/>
      <c r="LS220" s="19"/>
      <c r="LT220" s="19"/>
      <c r="LU220" s="19"/>
      <c r="LV220" s="21"/>
      <c r="LW220" s="22"/>
      <c r="LX220" s="19"/>
      <c r="LY220" s="19"/>
      <c r="LZ220" s="19"/>
      <c r="MA220" s="19"/>
      <c r="MB220" s="19"/>
      <c r="MC220" s="21"/>
      <c r="MD220" s="22"/>
      <c r="ME220" s="19"/>
      <c r="MF220" s="19"/>
      <c r="MG220" s="19"/>
      <c r="MH220" s="19"/>
      <c r="MI220" s="19"/>
      <c r="MJ220" s="21"/>
      <c r="MK220" s="22"/>
      <c r="ML220" s="19"/>
      <c r="MM220" s="19"/>
      <c r="MN220" s="19"/>
      <c r="MO220" s="19"/>
      <c r="MP220" s="19"/>
      <c r="MQ220" s="21"/>
      <c r="MR220" s="22"/>
      <c r="MS220" s="19"/>
      <c r="MT220" s="19"/>
      <c r="MU220" s="19"/>
      <c r="MV220" s="19"/>
      <c r="MW220" s="19"/>
      <c r="MX220" s="21"/>
      <c r="MY220" s="22"/>
      <c r="MZ220" s="19"/>
      <c r="NA220" s="19"/>
      <c r="NB220" s="19"/>
    </row>
    <row r="221">
      <c r="A221" s="18"/>
      <c r="B221" s="19"/>
      <c r="C221" s="19"/>
      <c r="D221" s="20"/>
      <c r="E221" s="21"/>
      <c r="F221" s="22"/>
      <c r="G221" s="19"/>
      <c r="H221" s="19"/>
      <c r="I221" s="19"/>
      <c r="J221" s="19"/>
      <c r="K221" s="20"/>
      <c r="L221" s="21"/>
      <c r="M221" s="22"/>
      <c r="N221" s="19"/>
      <c r="O221" s="19"/>
      <c r="P221" s="19"/>
      <c r="Q221" s="19"/>
      <c r="R221" s="20"/>
      <c r="S221" s="21"/>
      <c r="T221" s="22"/>
      <c r="U221" s="19"/>
      <c r="V221" s="19"/>
      <c r="W221" s="19"/>
      <c r="X221" s="19"/>
      <c r="Y221" s="20"/>
      <c r="Z221" s="21"/>
      <c r="AA221" s="22"/>
      <c r="AB221" s="19"/>
      <c r="AC221" s="19"/>
      <c r="AD221" s="19"/>
      <c r="AE221" s="19"/>
      <c r="AF221" s="20"/>
      <c r="AG221" s="21"/>
      <c r="AH221" s="22"/>
      <c r="AI221" s="19"/>
      <c r="AJ221" s="19"/>
      <c r="AK221" s="19"/>
      <c r="AL221" s="19"/>
      <c r="AM221" s="20"/>
      <c r="AN221" s="21"/>
      <c r="AO221" s="22"/>
      <c r="AP221" s="19"/>
      <c r="AQ221" s="19"/>
      <c r="AR221" s="19"/>
      <c r="AS221" s="19"/>
      <c r="AT221" s="20"/>
      <c r="AU221" s="21"/>
      <c r="AV221" s="22"/>
      <c r="AW221" s="19"/>
      <c r="AX221" s="19"/>
      <c r="AY221" s="19"/>
      <c r="AZ221" s="19"/>
      <c r="BA221" s="20"/>
      <c r="BB221" s="21"/>
      <c r="BC221" s="22"/>
      <c r="BD221" s="19"/>
      <c r="BE221" s="19"/>
      <c r="BF221" s="19"/>
      <c r="BG221" s="19"/>
      <c r="BH221" s="20"/>
      <c r="BI221" s="21"/>
      <c r="BJ221" s="22"/>
      <c r="BK221" s="19"/>
      <c r="BL221" s="19"/>
      <c r="BM221" s="19"/>
      <c r="BN221" s="19"/>
      <c r="BO221" s="20"/>
      <c r="BP221" s="21"/>
      <c r="BQ221" s="22"/>
      <c r="BR221" s="19"/>
      <c r="BS221" s="19"/>
      <c r="BT221" s="19"/>
      <c r="BU221" s="19"/>
      <c r="BV221" s="20"/>
      <c r="BW221" s="21"/>
      <c r="BX221" s="22"/>
      <c r="BY221" s="19"/>
      <c r="BZ221" s="19"/>
      <c r="CA221" s="19"/>
      <c r="CB221" s="19"/>
      <c r="CC221" s="20"/>
      <c r="CD221" s="21"/>
      <c r="CE221" s="22"/>
      <c r="CF221" s="19"/>
      <c r="CG221" s="19"/>
      <c r="CH221" s="19"/>
      <c r="CI221" s="19"/>
      <c r="CJ221" s="20"/>
      <c r="CK221" s="21"/>
      <c r="CL221" s="22"/>
      <c r="CM221" s="19"/>
      <c r="CN221" s="19"/>
      <c r="CO221" s="19"/>
      <c r="CP221" s="19"/>
      <c r="CQ221" s="20"/>
      <c r="CR221" s="21"/>
      <c r="CS221" s="22"/>
      <c r="CT221" s="19"/>
      <c r="CU221" s="19"/>
      <c r="CV221" s="19"/>
      <c r="CW221" s="19"/>
      <c r="CX221" s="20"/>
      <c r="CY221" s="21"/>
      <c r="CZ221" s="22"/>
      <c r="DA221" s="19"/>
      <c r="DB221" s="19"/>
      <c r="DC221" s="19"/>
      <c r="DD221" s="19"/>
      <c r="DE221" s="20"/>
      <c r="DF221" s="21"/>
      <c r="DG221" s="22"/>
      <c r="DH221" s="19"/>
      <c r="DI221" s="19"/>
      <c r="DJ221" s="19"/>
      <c r="DK221" s="19"/>
      <c r="DL221" s="20"/>
      <c r="DM221" s="21"/>
      <c r="DN221" s="22"/>
      <c r="DO221" s="19"/>
      <c r="DP221" s="19"/>
      <c r="DQ221" s="19"/>
      <c r="DR221" s="19"/>
      <c r="DS221" s="20"/>
      <c r="DT221" s="21"/>
      <c r="DU221" s="22"/>
      <c r="DV221" s="19"/>
      <c r="DW221" s="19"/>
      <c r="DX221" s="19"/>
      <c r="DY221" s="19"/>
      <c r="DZ221" s="20"/>
      <c r="EA221" s="21"/>
      <c r="EB221" s="22"/>
      <c r="EC221" s="19"/>
      <c r="ED221" s="19"/>
      <c r="EE221" s="19"/>
      <c r="EF221" s="19"/>
      <c r="EG221" s="20"/>
      <c r="EH221" s="21"/>
      <c r="EI221" s="22"/>
      <c r="EJ221" s="19"/>
      <c r="EK221" s="19"/>
      <c r="EL221" s="19"/>
      <c r="EM221" s="19"/>
      <c r="EN221" s="20"/>
      <c r="EO221" s="21"/>
      <c r="EP221" s="22"/>
      <c r="EQ221" s="19"/>
      <c r="ER221" s="19"/>
      <c r="ES221" s="19"/>
      <c r="ET221" s="19"/>
      <c r="EU221" s="20"/>
      <c r="EV221" s="21"/>
      <c r="EW221" s="22"/>
      <c r="EX221" s="19"/>
      <c r="EY221" s="19"/>
      <c r="EZ221" s="19"/>
      <c r="FA221" s="19"/>
      <c r="FB221" s="20"/>
      <c r="FC221" s="21"/>
      <c r="FD221" s="22"/>
      <c r="FE221" s="19"/>
      <c r="FF221" s="19"/>
      <c r="FG221" s="19"/>
      <c r="FH221" s="19"/>
      <c r="FI221" s="20"/>
      <c r="FJ221" s="21"/>
      <c r="FK221" s="22"/>
      <c r="FL221" s="19"/>
      <c r="FM221" s="19"/>
      <c r="FN221" s="19"/>
      <c r="FO221" s="19"/>
      <c r="FP221" s="20"/>
      <c r="FQ221" s="21"/>
      <c r="FR221" s="22"/>
      <c r="FS221" s="19"/>
      <c r="FT221" s="19"/>
      <c r="FU221" s="19"/>
      <c r="FV221" s="19"/>
      <c r="FW221" s="20"/>
      <c r="FX221" s="21"/>
      <c r="FY221" s="22"/>
      <c r="FZ221" s="19"/>
      <c r="GA221" s="19"/>
      <c r="GB221" s="19"/>
      <c r="GC221" s="19"/>
      <c r="GD221" s="20"/>
      <c r="GE221" s="21"/>
      <c r="GF221" s="22"/>
      <c r="GG221" s="19"/>
      <c r="GH221" s="19"/>
      <c r="GI221" s="19"/>
      <c r="GJ221" s="19"/>
      <c r="GK221" s="20"/>
      <c r="GL221" s="21"/>
      <c r="GM221" s="22"/>
      <c r="GN221" s="19"/>
      <c r="GO221" s="19"/>
      <c r="GP221" s="19"/>
      <c r="GQ221" s="19"/>
      <c r="GR221" s="20"/>
      <c r="GS221" s="21"/>
      <c r="GT221" s="22"/>
      <c r="GU221" s="19"/>
      <c r="GV221" s="19"/>
      <c r="GW221" s="19"/>
      <c r="GX221" s="19"/>
      <c r="GY221" s="20"/>
      <c r="GZ221" s="21"/>
      <c r="HA221" s="22"/>
      <c r="HB221" s="19"/>
      <c r="HC221" s="19"/>
      <c r="HD221" s="19"/>
      <c r="HE221" s="19"/>
      <c r="HF221" s="20"/>
      <c r="HG221" s="21"/>
      <c r="HH221" s="22"/>
      <c r="HI221" s="19"/>
      <c r="HJ221" s="19"/>
      <c r="HK221" s="19"/>
      <c r="HL221" s="19"/>
      <c r="HM221" s="20"/>
      <c r="HN221" s="21"/>
      <c r="HO221" s="22"/>
      <c r="HP221" s="19"/>
      <c r="HQ221" s="19"/>
      <c r="HR221" s="19"/>
      <c r="HS221" s="19"/>
      <c r="HT221" s="20"/>
      <c r="HU221" s="21"/>
      <c r="HV221" s="22"/>
      <c r="HW221" s="19"/>
      <c r="HX221" s="19"/>
      <c r="HY221" s="19"/>
      <c r="HZ221" s="19"/>
      <c r="IA221" s="20"/>
      <c r="IB221" s="21"/>
      <c r="IC221" s="22"/>
      <c r="ID221" s="19"/>
      <c r="IE221" s="19"/>
      <c r="IF221" s="19"/>
      <c r="IG221" s="19"/>
      <c r="IH221" s="20"/>
      <c r="II221" s="21"/>
      <c r="IJ221" s="22"/>
      <c r="IK221" s="19"/>
      <c r="IL221" s="19"/>
      <c r="IM221" s="19"/>
      <c r="IN221" s="19"/>
      <c r="IO221" s="20"/>
      <c r="IP221" s="21"/>
      <c r="IQ221" s="22"/>
      <c r="IR221" s="19"/>
      <c r="IS221" s="19"/>
      <c r="IT221" s="19"/>
      <c r="IU221" s="19"/>
      <c r="IV221" s="19"/>
      <c r="IW221" s="21"/>
      <c r="IX221" s="22"/>
      <c r="IY221" s="19"/>
      <c r="IZ221" s="19"/>
      <c r="JA221" s="19"/>
      <c r="JB221" s="19"/>
      <c r="JC221" s="19"/>
      <c r="JD221" s="21"/>
      <c r="JE221" s="22"/>
      <c r="JF221" s="19"/>
      <c r="JG221" s="19"/>
      <c r="JH221" s="19"/>
      <c r="JI221" s="19"/>
      <c r="JJ221" s="19"/>
      <c r="JK221" s="21"/>
      <c r="JL221" s="22"/>
      <c r="JM221" s="19"/>
      <c r="JN221" s="19"/>
      <c r="JO221" s="19"/>
      <c r="JP221" s="19"/>
      <c r="JQ221" s="19"/>
      <c r="JR221" s="21"/>
      <c r="JS221" s="22"/>
      <c r="JT221" s="19"/>
      <c r="JU221" s="19"/>
      <c r="JV221" s="19"/>
      <c r="JW221" s="19"/>
      <c r="JX221" s="19"/>
      <c r="JY221" s="21"/>
      <c r="JZ221" s="22"/>
      <c r="KA221" s="19"/>
      <c r="KB221" s="19"/>
      <c r="KC221" s="19"/>
      <c r="KD221" s="19"/>
      <c r="KE221" s="19"/>
      <c r="KF221" s="21"/>
      <c r="KG221" s="22"/>
      <c r="KH221" s="19"/>
      <c r="KI221" s="19"/>
      <c r="KJ221" s="19"/>
      <c r="KK221" s="19"/>
      <c r="KL221" s="19"/>
      <c r="KM221" s="21"/>
      <c r="KN221" s="22"/>
      <c r="KO221" s="19"/>
      <c r="KP221" s="19"/>
      <c r="KQ221" s="19"/>
      <c r="KR221" s="19"/>
      <c r="KS221" s="19"/>
      <c r="KT221" s="21"/>
      <c r="KU221" s="22"/>
      <c r="KV221" s="19"/>
      <c r="KW221" s="19"/>
      <c r="KX221" s="19"/>
      <c r="KY221" s="19"/>
      <c r="KZ221" s="19"/>
      <c r="LA221" s="21"/>
      <c r="LB221" s="22"/>
      <c r="LC221" s="19"/>
      <c r="LD221" s="19"/>
      <c r="LE221" s="19"/>
      <c r="LF221" s="19"/>
      <c r="LG221" s="19"/>
      <c r="LH221" s="21"/>
      <c r="LI221" s="22"/>
      <c r="LJ221" s="19"/>
      <c r="LK221" s="19"/>
      <c r="LL221" s="19"/>
      <c r="LM221" s="19"/>
      <c r="LN221" s="19"/>
      <c r="LO221" s="21"/>
      <c r="LP221" s="22"/>
      <c r="LQ221" s="19"/>
      <c r="LR221" s="19"/>
      <c r="LS221" s="19"/>
      <c r="LT221" s="19"/>
      <c r="LU221" s="19"/>
      <c r="LV221" s="21"/>
      <c r="LW221" s="22"/>
      <c r="LX221" s="19"/>
      <c r="LY221" s="19"/>
      <c r="LZ221" s="19"/>
      <c r="MA221" s="19"/>
      <c r="MB221" s="19"/>
      <c r="MC221" s="21"/>
      <c r="MD221" s="22"/>
      <c r="ME221" s="19"/>
      <c r="MF221" s="19"/>
      <c r="MG221" s="19"/>
      <c r="MH221" s="19"/>
      <c r="MI221" s="19"/>
      <c r="MJ221" s="21"/>
      <c r="MK221" s="22"/>
      <c r="ML221" s="19"/>
      <c r="MM221" s="19"/>
      <c r="MN221" s="19"/>
      <c r="MO221" s="19"/>
      <c r="MP221" s="19"/>
      <c r="MQ221" s="21"/>
      <c r="MR221" s="22"/>
      <c r="MS221" s="19"/>
      <c r="MT221" s="19"/>
      <c r="MU221" s="19"/>
      <c r="MV221" s="19"/>
      <c r="MW221" s="19"/>
      <c r="MX221" s="21"/>
      <c r="MY221" s="22"/>
      <c r="MZ221" s="19"/>
      <c r="NA221" s="19"/>
      <c r="NB221" s="19"/>
    </row>
    <row r="222">
      <c r="A222" s="18"/>
      <c r="B222" s="19"/>
      <c r="C222" s="19"/>
      <c r="D222" s="20"/>
      <c r="E222" s="21"/>
      <c r="F222" s="22"/>
      <c r="G222" s="19"/>
      <c r="H222" s="19"/>
      <c r="I222" s="19"/>
      <c r="J222" s="19"/>
      <c r="K222" s="20"/>
      <c r="L222" s="21"/>
      <c r="M222" s="22"/>
      <c r="N222" s="19"/>
      <c r="O222" s="19"/>
      <c r="P222" s="19"/>
      <c r="Q222" s="19"/>
      <c r="R222" s="20"/>
      <c r="S222" s="21"/>
      <c r="T222" s="22"/>
      <c r="U222" s="19"/>
      <c r="V222" s="19"/>
      <c r="W222" s="19"/>
      <c r="X222" s="19"/>
      <c r="Y222" s="20"/>
      <c r="Z222" s="21"/>
      <c r="AA222" s="22"/>
      <c r="AB222" s="19"/>
      <c r="AC222" s="19"/>
      <c r="AD222" s="19"/>
      <c r="AE222" s="19"/>
      <c r="AF222" s="20"/>
      <c r="AG222" s="21"/>
      <c r="AH222" s="22"/>
      <c r="AI222" s="19"/>
      <c r="AJ222" s="19"/>
      <c r="AK222" s="19"/>
      <c r="AL222" s="19"/>
      <c r="AM222" s="20"/>
      <c r="AN222" s="21"/>
      <c r="AO222" s="22"/>
      <c r="AP222" s="19"/>
      <c r="AQ222" s="19"/>
      <c r="AR222" s="19"/>
      <c r="AS222" s="19"/>
      <c r="AT222" s="20"/>
      <c r="AU222" s="21"/>
      <c r="AV222" s="22"/>
      <c r="AW222" s="19"/>
      <c r="AX222" s="19"/>
      <c r="AY222" s="19"/>
      <c r="AZ222" s="19"/>
      <c r="BA222" s="20"/>
      <c r="BB222" s="21"/>
      <c r="BC222" s="22"/>
      <c r="BD222" s="19"/>
      <c r="BE222" s="19"/>
      <c r="BF222" s="19"/>
      <c r="BG222" s="19"/>
      <c r="BH222" s="20"/>
      <c r="BI222" s="21"/>
      <c r="BJ222" s="22"/>
      <c r="BK222" s="19"/>
      <c r="BL222" s="19"/>
      <c r="BM222" s="19"/>
      <c r="BN222" s="19"/>
      <c r="BO222" s="20"/>
      <c r="BP222" s="21"/>
      <c r="BQ222" s="22"/>
      <c r="BR222" s="19"/>
      <c r="BS222" s="19"/>
      <c r="BT222" s="19"/>
      <c r="BU222" s="19"/>
      <c r="BV222" s="20"/>
      <c r="BW222" s="21"/>
      <c r="BX222" s="22"/>
      <c r="BY222" s="19"/>
      <c r="BZ222" s="19"/>
      <c r="CA222" s="19"/>
      <c r="CB222" s="19"/>
      <c r="CC222" s="20"/>
      <c r="CD222" s="21"/>
      <c r="CE222" s="22"/>
      <c r="CF222" s="19"/>
      <c r="CG222" s="19"/>
      <c r="CH222" s="19"/>
      <c r="CI222" s="19"/>
      <c r="CJ222" s="20"/>
      <c r="CK222" s="21"/>
      <c r="CL222" s="22"/>
      <c r="CM222" s="19"/>
      <c r="CN222" s="19"/>
      <c r="CO222" s="19"/>
      <c r="CP222" s="19"/>
      <c r="CQ222" s="20"/>
      <c r="CR222" s="21"/>
      <c r="CS222" s="22"/>
      <c r="CT222" s="19"/>
      <c r="CU222" s="19"/>
      <c r="CV222" s="19"/>
      <c r="CW222" s="19"/>
      <c r="CX222" s="20"/>
      <c r="CY222" s="21"/>
      <c r="CZ222" s="22"/>
      <c r="DA222" s="19"/>
      <c r="DB222" s="19"/>
      <c r="DC222" s="19"/>
      <c r="DD222" s="19"/>
      <c r="DE222" s="20"/>
      <c r="DF222" s="21"/>
      <c r="DG222" s="22"/>
      <c r="DH222" s="19"/>
      <c r="DI222" s="19"/>
      <c r="DJ222" s="19"/>
      <c r="DK222" s="19"/>
      <c r="DL222" s="20"/>
      <c r="DM222" s="21"/>
      <c r="DN222" s="22"/>
      <c r="DO222" s="19"/>
      <c r="DP222" s="19"/>
      <c r="DQ222" s="19"/>
      <c r="DR222" s="19"/>
      <c r="DS222" s="20"/>
      <c r="DT222" s="21"/>
      <c r="DU222" s="22"/>
      <c r="DV222" s="19"/>
      <c r="DW222" s="19"/>
      <c r="DX222" s="19"/>
      <c r="DY222" s="19"/>
      <c r="DZ222" s="20"/>
      <c r="EA222" s="21"/>
      <c r="EB222" s="22"/>
      <c r="EC222" s="19"/>
      <c r="ED222" s="19"/>
      <c r="EE222" s="19"/>
      <c r="EF222" s="19"/>
      <c r="EG222" s="20"/>
      <c r="EH222" s="21"/>
      <c r="EI222" s="22"/>
      <c r="EJ222" s="19"/>
      <c r="EK222" s="19"/>
      <c r="EL222" s="19"/>
      <c r="EM222" s="19"/>
      <c r="EN222" s="20"/>
      <c r="EO222" s="21"/>
      <c r="EP222" s="22"/>
      <c r="EQ222" s="19"/>
      <c r="ER222" s="19"/>
      <c r="ES222" s="19"/>
      <c r="ET222" s="19"/>
      <c r="EU222" s="20"/>
      <c r="EV222" s="21"/>
      <c r="EW222" s="22"/>
      <c r="EX222" s="19"/>
      <c r="EY222" s="19"/>
      <c r="EZ222" s="19"/>
      <c r="FA222" s="19"/>
      <c r="FB222" s="20"/>
      <c r="FC222" s="21"/>
      <c r="FD222" s="22"/>
      <c r="FE222" s="19"/>
      <c r="FF222" s="19"/>
      <c r="FG222" s="19"/>
      <c r="FH222" s="19"/>
      <c r="FI222" s="20"/>
      <c r="FJ222" s="21"/>
      <c r="FK222" s="22"/>
      <c r="FL222" s="19"/>
      <c r="FM222" s="19"/>
      <c r="FN222" s="19"/>
      <c r="FO222" s="19"/>
      <c r="FP222" s="20"/>
      <c r="FQ222" s="21"/>
      <c r="FR222" s="22"/>
      <c r="FS222" s="19"/>
      <c r="FT222" s="19"/>
      <c r="FU222" s="19"/>
      <c r="FV222" s="19"/>
      <c r="FW222" s="20"/>
      <c r="FX222" s="21"/>
      <c r="FY222" s="22"/>
      <c r="FZ222" s="19"/>
      <c r="GA222" s="19"/>
      <c r="GB222" s="19"/>
      <c r="GC222" s="19"/>
      <c r="GD222" s="20"/>
      <c r="GE222" s="21"/>
      <c r="GF222" s="22"/>
      <c r="GG222" s="19"/>
      <c r="GH222" s="19"/>
      <c r="GI222" s="19"/>
      <c r="GJ222" s="19"/>
      <c r="GK222" s="20"/>
      <c r="GL222" s="21"/>
      <c r="GM222" s="22"/>
      <c r="GN222" s="19"/>
      <c r="GO222" s="19"/>
      <c r="GP222" s="19"/>
      <c r="GQ222" s="19"/>
      <c r="GR222" s="20"/>
      <c r="GS222" s="21"/>
      <c r="GT222" s="22"/>
      <c r="GU222" s="19"/>
      <c r="GV222" s="19"/>
      <c r="GW222" s="19"/>
      <c r="GX222" s="19"/>
      <c r="GY222" s="20"/>
      <c r="GZ222" s="21"/>
      <c r="HA222" s="22"/>
      <c r="HB222" s="19"/>
      <c r="HC222" s="19"/>
      <c r="HD222" s="19"/>
      <c r="HE222" s="19"/>
      <c r="HF222" s="20"/>
      <c r="HG222" s="21"/>
      <c r="HH222" s="22"/>
      <c r="HI222" s="19"/>
      <c r="HJ222" s="19"/>
      <c r="HK222" s="19"/>
      <c r="HL222" s="19"/>
      <c r="HM222" s="20"/>
      <c r="HN222" s="21"/>
      <c r="HO222" s="22"/>
      <c r="HP222" s="19"/>
      <c r="HQ222" s="19"/>
      <c r="HR222" s="19"/>
      <c r="HS222" s="19"/>
      <c r="HT222" s="20"/>
      <c r="HU222" s="21"/>
      <c r="HV222" s="22"/>
      <c r="HW222" s="19"/>
      <c r="HX222" s="19"/>
      <c r="HY222" s="19"/>
      <c r="HZ222" s="19"/>
      <c r="IA222" s="20"/>
      <c r="IB222" s="21"/>
      <c r="IC222" s="22"/>
      <c r="ID222" s="19"/>
      <c r="IE222" s="19"/>
      <c r="IF222" s="19"/>
      <c r="IG222" s="19"/>
      <c r="IH222" s="20"/>
      <c r="II222" s="21"/>
      <c r="IJ222" s="22"/>
      <c r="IK222" s="19"/>
      <c r="IL222" s="19"/>
      <c r="IM222" s="19"/>
      <c r="IN222" s="19"/>
      <c r="IO222" s="20"/>
      <c r="IP222" s="21"/>
      <c r="IQ222" s="22"/>
      <c r="IR222" s="19"/>
      <c r="IS222" s="19"/>
      <c r="IT222" s="19"/>
      <c r="IU222" s="19"/>
      <c r="IV222" s="19"/>
      <c r="IW222" s="21"/>
      <c r="IX222" s="22"/>
      <c r="IY222" s="19"/>
      <c r="IZ222" s="19"/>
      <c r="JA222" s="19"/>
      <c r="JB222" s="19"/>
      <c r="JC222" s="19"/>
      <c r="JD222" s="21"/>
      <c r="JE222" s="22"/>
      <c r="JF222" s="19"/>
      <c r="JG222" s="19"/>
      <c r="JH222" s="19"/>
      <c r="JI222" s="19"/>
      <c r="JJ222" s="19"/>
      <c r="JK222" s="21"/>
      <c r="JL222" s="22"/>
      <c r="JM222" s="19"/>
      <c r="JN222" s="19"/>
      <c r="JO222" s="19"/>
      <c r="JP222" s="19"/>
      <c r="JQ222" s="19"/>
      <c r="JR222" s="21"/>
      <c r="JS222" s="22"/>
      <c r="JT222" s="19"/>
      <c r="JU222" s="19"/>
      <c r="JV222" s="19"/>
      <c r="JW222" s="19"/>
      <c r="JX222" s="19"/>
      <c r="JY222" s="21"/>
      <c r="JZ222" s="22"/>
      <c r="KA222" s="19"/>
      <c r="KB222" s="19"/>
      <c r="KC222" s="19"/>
      <c r="KD222" s="19"/>
      <c r="KE222" s="19"/>
      <c r="KF222" s="21"/>
      <c r="KG222" s="22"/>
      <c r="KH222" s="19"/>
      <c r="KI222" s="19"/>
      <c r="KJ222" s="19"/>
      <c r="KK222" s="19"/>
      <c r="KL222" s="19"/>
      <c r="KM222" s="21"/>
      <c r="KN222" s="22"/>
      <c r="KO222" s="19"/>
      <c r="KP222" s="19"/>
      <c r="KQ222" s="19"/>
      <c r="KR222" s="19"/>
      <c r="KS222" s="19"/>
      <c r="KT222" s="21"/>
      <c r="KU222" s="22"/>
      <c r="KV222" s="19"/>
      <c r="KW222" s="19"/>
      <c r="KX222" s="19"/>
      <c r="KY222" s="19"/>
      <c r="KZ222" s="19"/>
      <c r="LA222" s="21"/>
      <c r="LB222" s="22"/>
      <c r="LC222" s="19"/>
      <c r="LD222" s="19"/>
      <c r="LE222" s="19"/>
      <c r="LF222" s="19"/>
      <c r="LG222" s="19"/>
      <c r="LH222" s="21"/>
      <c r="LI222" s="22"/>
      <c r="LJ222" s="19"/>
      <c r="LK222" s="19"/>
      <c r="LL222" s="19"/>
      <c r="LM222" s="19"/>
      <c r="LN222" s="19"/>
      <c r="LO222" s="21"/>
      <c r="LP222" s="22"/>
      <c r="LQ222" s="19"/>
      <c r="LR222" s="19"/>
      <c r="LS222" s="19"/>
      <c r="LT222" s="19"/>
      <c r="LU222" s="19"/>
      <c r="LV222" s="21"/>
      <c r="LW222" s="22"/>
      <c r="LX222" s="19"/>
      <c r="LY222" s="19"/>
      <c r="LZ222" s="19"/>
      <c r="MA222" s="19"/>
      <c r="MB222" s="19"/>
      <c r="MC222" s="21"/>
      <c r="MD222" s="22"/>
      <c r="ME222" s="19"/>
      <c r="MF222" s="19"/>
      <c r="MG222" s="19"/>
      <c r="MH222" s="19"/>
      <c r="MI222" s="19"/>
      <c r="MJ222" s="21"/>
      <c r="MK222" s="22"/>
      <c r="ML222" s="19"/>
      <c r="MM222" s="19"/>
      <c r="MN222" s="19"/>
      <c r="MO222" s="19"/>
      <c r="MP222" s="19"/>
      <c r="MQ222" s="21"/>
      <c r="MR222" s="22"/>
      <c r="MS222" s="19"/>
      <c r="MT222" s="19"/>
      <c r="MU222" s="19"/>
      <c r="MV222" s="19"/>
      <c r="MW222" s="19"/>
      <c r="MX222" s="21"/>
      <c r="MY222" s="22"/>
      <c r="MZ222" s="19"/>
      <c r="NA222" s="19"/>
      <c r="NB222" s="19"/>
    </row>
    <row r="223">
      <c r="A223" s="18"/>
      <c r="B223" s="19"/>
      <c r="C223" s="19"/>
      <c r="D223" s="20"/>
      <c r="E223" s="21"/>
      <c r="F223" s="22"/>
      <c r="G223" s="19"/>
      <c r="H223" s="19"/>
      <c r="I223" s="19"/>
      <c r="J223" s="19"/>
      <c r="K223" s="20"/>
      <c r="L223" s="21"/>
      <c r="M223" s="22"/>
      <c r="N223" s="19"/>
      <c r="O223" s="19"/>
      <c r="P223" s="19"/>
      <c r="Q223" s="19"/>
      <c r="R223" s="20"/>
      <c r="S223" s="21"/>
      <c r="T223" s="22"/>
      <c r="U223" s="19"/>
      <c r="V223" s="19"/>
      <c r="W223" s="19"/>
      <c r="X223" s="19"/>
      <c r="Y223" s="20"/>
      <c r="Z223" s="21"/>
      <c r="AA223" s="22"/>
      <c r="AB223" s="19"/>
      <c r="AC223" s="19"/>
      <c r="AD223" s="19"/>
      <c r="AE223" s="19"/>
      <c r="AF223" s="20"/>
      <c r="AG223" s="21"/>
      <c r="AH223" s="22"/>
      <c r="AI223" s="19"/>
      <c r="AJ223" s="19"/>
      <c r="AK223" s="19"/>
      <c r="AL223" s="19"/>
      <c r="AM223" s="20"/>
      <c r="AN223" s="21"/>
      <c r="AO223" s="22"/>
      <c r="AP223" s="19"/>
      <c r="AQ223" s="19"/>
      <c r="AR223" s="19"/>
      <c r="AS223" s="19"/>
      <c r="AT223" s="20"/>
      <c r="AU223" s="21"/>
      <c r="AV223" s="22"/>
      <c r="AW223" s="19"/>
      <c r="AX223" s="19"/>
      <c r="AY223" s="19"/>
      <c r="AZ223" s="19"/>
      <c r="BA223" s="20"/>
      <c r="BB223" s="21"/>
      <c r="BC223" s="22"/>
      <c r="BD223" s="19"/>
      <c r="BE223" s="19"/>
      <c r="BF223" s="19"/>
      <c r="BG223" s="19"/>
      <c r="BH223" s="20"/>
      <c r="BI223" s="21"/>
      <c r="BJ223" s="22"/>
      <c r="BK223" s="19"/>
      <c r="BL223" s="19"/>
      <c r="BM223" s="19"/>
      <c r="BN223" s="19"/>
      <c r="BO223" s="20"/>
      <c r="BP223" s="21"/>
      <c r="BQ223" s="22"/>
      <c r="BR223" s="19"/>
      <c r="BS223" s="19"/>
      <c r="BT223" s="19"/>
      <c r="BU223" s="19"/>
      <c r="BV223" s="20"/>
      <c r="BW223" s="21"/>
      <c r="BX223" s="22"/>
      <c r="BY223" s="19"/>
      <c r="BZ223" s="19"/>
      <c r="CA223" s="19"/>
      <c r="CB223" s="19"/>
      <c r="CC223" s="20"/>
      <c r="CD223" s="21"/>
      <c r="CE223" s="22"/>
      <c r="CF223" s="19"/>
      <c r="CG223" s="19"/>
      <c r="CH223" s="19"/>
      <c r="CI223" s="19"/>
      <c r="CJ223" s="20"/>
      <c r="CK223" s="21"/>
      <c r="CL223" s="22"/>
      <c r="CM223" s="19"/>
      <c r="CN223" s="19"/>
      <c r="CO223" s="19"/>
      <c r="CP223" s="19"/>
      <c r="CQ223" s="20"/>
      <c r="CR223" s="21"/>
      <c r="CS223" s="22"/>
      <c r="CT223" s="19"/>
      <c r="CU223" s="19"/>
      <c r="CV223" s="19"/>
      <c r="CW223" s="19"/>
      <c r="CX223" s="20"/>
      <c r="CY223" s="21"/>
      <c r="CZ223" s="22"/>
      <c r="DA223" s="19"/>
      <c r="DB223" s="19"/>
      <c r="DC223" s="19"/>
      <c r="DD223" s="19"/>
      <c r="DE223" s="20"/>
      <c r="DF223" s="21"/>
      <c r="DG223" s="22"/>
      <c r="DH223" s="19"/>
      <c r="DI223" s="19"/>
      <c r="DJ223" s="19"/>
      <c r="DK223" s="19"/>
      <c r="DL223" s="20"/>
      <c r="DM223" s="21"/>
      <c r="DN223" s="22"/>
      <c r="DO223" s="19"/>
      <c r="DP223" s="19"/>
      <c r="DQ223" s="19"/>
      <c r="DR223" s="19"/>
      <c r="DS223" s="20"/>
      <c r="DT223" s="21"/>
      <c r="DU223" s="22"/>
      <c r="DV223" s="19"/>
      <c r="DW223" s="19"/>
      <c r="DX223" s="19"/>
      <c r="DY223" s="19"/>
      <c r="DZ223" s="20"/>
      <c r="EA223" s="21"/>
      <c r="EB223" s="22"/>
      <c r="EC223" s="19"/>
      <c r="ED223" s="19"/>
      <c r="EE223" s="19"/>
      <c r="EF223" s="19"/>
      <c r="EG223" s="20"/>
      <c r="EH223" s="21"/>
      <c r="EI223" s="22"/>
      <c r="EJ223" s="19"/>
      <c r="EK223" s="19"/>
      <c r="EL223" s="19"/>
      <c r="EM223" s="19"/>
      <c r="EN223" s="20"/>
      <c r="EO223" s="21"/>
      <c r="EP223" s="22"/>
      <c r="EQ223" s="19"/>
      <c r="ER223" s="19"/>
      <c r="ES223" s="19"/>
      <c r="ET223" s="19"/>
      <c r="EU223" s="20"/>
      <c r="EV223" s="21"/>
      <c r="EW223" s="22"/>
      <c r="EX223" s="19"/>
      <c r="EY223" s="19"/>
      <c r="EZ223" s="19"/>
      <c r="FA223" s="19"/>
      <c r="FB223" s="20"/>
      <c r="FC223" s="21"/>
      <c r="FD223" s="22"/>
      <c r="FE223" s="19"/>
      <c r="FF223" s="19"/>
      <c r="FG223" s="19"/>
      <c r="FH223" s="19"/>
      <c r="FI223" s="20"/>
      <c r="FJ223" s="21"/>
      <c r="FK223" s="22"/>
      <c r="FL223" s="19"/>
      <c r="FM223" s="19"/>
      <c r="FN223" s="19"/>
      <c r="FO223" s="19"/>
      <c r="FP223" s="20"/>
      <c r="FQ223" s="21"/>
      <c r="FR223" s="22"/>
      <c r="FS223" s="19"/>
      <c r="FT223" s="19"/>
      <c r="FU223" s="19"/>
      <c r="FV223" s="19"/>
      <c r="FW223" s="20"/>
      <c r="FX223" s="21"/>
      <c r="FY223" s="22"/>
      <c r="FZ223" s="19"/>
      <c r="GA223" s="19"/>
      <c r="GB223" s="19"/>
      <c r="GC223" s="19"/>
      <c r="GD223" s="20"/>
      <c r="GE223" s="21"/>
      <c r="GF223" s="22"/>
      <c r="GG223" s="19"/>
      <c r="GH223" s="19"/>
      <c r="GI223" s="19"/>
      <c r="GJ223" s="19"/>
      <c r="GK223" s="20"/>
      <c r="GL223" s="21"/>
      <c r="GM223" s="22"/>
      <c r="GN223" s="19"/>
      <c r="GO223" s="19"/>
      <c r="GP223" s="19"/>
      <c r="GQ223" s="19"/>
      <c r="GR223" s="20"/>
      <c r="GS223" s="21"/>
      <c r="GT223" s="22"/>
      <c r="GU223" s="19"/>
      <c r="GV223" s="19"/>
      <c r="GW223" s="19"/>
      <c r="GX223" s="19"/>
      <c r="GY223" s="20"/>
      <c r="GZ223" s="21"/>
      <c r="HA223" s="22"/>
      <c r="HB223" s="19"/>
      <c r="HC223" s="19"/>
      <c r="HD223" s="19"/>
      <c r="HE223" s="19"/>
      <c r="HF223" s="20"/>
      <c r="HG223" s="21"/>
      <c r="HH223" s="22"/>
      <c r="HI223" s="19"/>
      <c r="HJ223" s="19"/>
      <c r="HK223" s="19"/>
      <c r="HL223" s="19"/>
      <c r="HM223" s="20"/>
      <c r="HN223" s="21"/>
      <c r="HO223" s="22"/>
      <c r="HP223" s="19"/>
      <c r="HQ223" s="19"/>
      <c r="HR223" s="19"/>
      <c r="HS223" s="19"/>
      <c r="HT223" s="20"/>
      <c r="HU223" s="21"/>
      <c r="HV223" s="22"/>
      <c r="HW223" s="19"/>
      <c r="HX223" s="19"/>
      <c r="HY223" s="19"/>
      <c r="HZ223" s="19"/>
      <c r="IA223" s="20"/>
      <c r="IB223" s="21"/>
      <c r="IC223" s="22"/>
      <c r="ID223" s="19"/>
      <c r="IE223" s="19"/>
      <c r="IF223" s="19"/>
      <c r="IG223" s="19"/>
      <c r="IH223" s="20"/>
      <c r="II223" s="21"/>
      <c r="IJ223" s="22"/>
      <c r="IK223" s="19"/>
      <c r="IL223" s="19"/>
      <c r="IM223" s="19"/>
      <c r="IN223" s="19"/>
      <c r="IO223" s="20"/>
      <c r="IP223" s="21"/>
      <c r="IQ223" s="22"/>
      <c r="IR223" s="19"/>
      <c r="IS223" s="19"/>
      <c r="IT223" s="19"/>
      <c r="IU223" s="19"/>
      <c r="IV223" s="19"/>
      <c r="IW223" s="21"/>
      <c r="IX223" s="22"/>
      <c r="IY223" s="19"/>
      <c r="IZ223" s="19"/>
      <c r="JA223" s="19"/>
      <c r="JB223" s="19"/>
      <c r="JC223" s="19"/>
      <c r="JD223" s="21"/>
      <c r="JE223" s="22"/>
      <c r="JF223" s="19"/>
      <c r="JG223" s="19"/>
      <c r="JH223" s="19"/>
      <c r="JI223" s="19"/>
      <c r="JJ223" s="19"/>
      <c r="JK223" s="21"/>
      <c r="JL223" s="22"/>
      <c r="JM223" s="19"/>
      <c r="JN223" s="19"/>
      <c r="JO223" s="19"/>
      <c r="JP223" s="19"/>
      <c r="JQ223" s="19"/>
      <c r="JR223" s="21"/>
      <c r="JS223" s="22"/>
      <c r="JT223" s="19"/>
      <c r="JU223" s="19"/>
      <c r="JV223" s="19"/>
      <c r="JW223" s="19"/>
      <c r="JX223" s="19"/>
      <c r="JY223" s="21"/>
      <c r="JZ223" s="22"/>
      <c r="KA223" s="19"/>
      <c r="KB223" s="19"/>
      <c r="KC223" s="19"/>
      <c r="KD223" s="19"/>
      <c r="KE223" s="19"/>
      <c r="KF223" s="21"/>
      <c r="KG223" s="22"/>
      <c r="KH223" s="19"/>
      <c r="KI223" s="19"/>
      <c r="KJ223" s="19"/>
      <c r="KK223" s="19"/>
      <c r="KL223" s="19"/>
      <c r="KM223" s="21"/>
      <c r="KN223" s="22"/>
      <c r="KO223" s="19"/>
      <c r="KP223" s="19"/>
      <c r="KQ223" s="19"/>
      <c r="KR223" s="19"/>
      <c r="KS223" s="19"/>
      <c r="KT223" s="21"/>
      <c r="KU223" s="22"/>
      <c r="KV223" s="19"/>
      <c r="KW223" s="19"/>
      <c r="KX223" s="19"/>
      <c r="KY223" s="19"/>
      <c r="KZ223" s="19"/>
      <c r="LA223" s="21"/>
      <c r="LB223" s="22"/>
      <c r="LC223" s="19"/>
      <c r="LD223" s="19"/>
      <c r="LE223" s="19"/>
      <c r="LF223" s="19"/>
      <c r="LG223" s="19"/>
      <c r="LH223" s="21"/>
      <c r="LI223" s="22"/>
      <c r="LJ223" s="19"/>
      <c r="LK223" s="19"/>
      <c r="LL223" s="19"/>
      <c r="LM223" s="19"/>
      <c r="LN223" s="19"/>
      <c r="LO223" s="21"/>
      <c r="LP223" s="22"/>
      <c r="LQ223" s="19"/>
      <c r="LR223" s="19"/>
      <c r="LS223" s="19"/>
      <c r="LT223" s="19"/>
      <c r="LU223" s="19"/>
      <c r="LV223" s="21"/>
      <c r="LW223" s="22"/>
      <c r="LX223" s="19"/>
      <c r="LY223" s="19"/>
      <c r="LZ223" s="19"/>
      <c r="MA223" s="19"/>
      <c r="MB223" s="19"/>
      <c r="MC223" s="21"/>
      <c r="MD223" s="22"/>
      <c r="ME223" s="19"/>
      <c r="MF223" s="19"/>
      <c r="MG223" s="19"/>
      <c r="MH223" s="19"/>
      <c r="MI223" s="19"/>
      <c r="MJ223" s="21"/>
      <c r="MK223" s="22"/>
      <c r="ML223" s="19"/>
      <c r="MM223" s="19"/>
      <c r="MN223" s="19"/>
      <c r="MO223" s="19"/>
      <c r="MP223" s="19"/>
      <c r="MQ223" s="21"/>
      <c r="MR223" s="22"/>
      <c r="MS223" s="19"/>
      <c r="MT223" s="19"/>
      <c r="MU223" s="19"/>
      <c r="MV223" s="19"/>
      <c r="MW223" s="19"/>
      <c r="MX223" s="21"/>
      <c r="MY223" s="22"/>
      <c r="MZ223" s="19"/>
      <c r="NA223" s="19"/>
      <c r="NB223" s="19"/>
    </row>
    <row r="224">
      <c r="A224" s="18"/>
      <c r="B224" s="19"/>
      <c r="C224" s="19"/>
      <c r="D224" s="20"/>
      <c r="E224" s="21"/>
      <c r="F224" s="22"/>
      <c r="G224" s="19"/>
      <c r="H224" s="19"/>
      <c r="I224" s="19"/>
      <c r="J224" s="19"/>
      <c r="K224" s="20"/>
      <c r="L224" s="21"/>
      <c r="M224" s="22"/>
      <c r="N224" s="19"/>
      <c r="O224" s="19"/>
      <c r="P224" s="19"/>
      <c r="Q224" s="19"/>
      <c r="R224" s="20"/>
      <c r="S224" s="21"/>
      <c r="T224" s="22"/>
      <c r="U224" s="19"/>
      <c r="V224" s="19"/>
      <c r="W224" s="19"/>
      <c r="X224" s="19"/>
      <c r="Y224" s="20"/>
      <c r="Z224" s="21"/>
      <c r="AA224" s="22"/>
      <c r="AB224" s="19"/>
      <c r="AC224" s="19"/>
      <c r="AD224" s="19"/>
      <c r="AE224" s="19"/>
      <c r="AF224" s="20"/>
      <c r="AG224" s="21"/>
      <c r="AH224" s="22"/>
      <c r="AI224" s="19"/>
      <c r="AJ224" s="19"/>
      <c r="AK224" s="19"/>
      <c r="AL224" s="19"/>
      <c r="AM224" s="20"/>
      <c r="AN224" s="21"/>
      <c r="AO224" s="22"/>
      <c r="AP224" s="19"/>
      <c r="AQ224" s="19"/>
      <c r="AR224" s="19"/>
      <c r="AS224" s="19"/>
      <c r="AT224" s="20"/>
      <c r="AU224" s="21"/>
      <c r="AV224" s="22"/>
      <c r="AW224" s="19"/>
      <c r="AX224" s="19"/>
      <c r="AY224" s="19"/>
      <c r="AZ224" s="19"/>
      <c r="BA224" s="20"/>
      <c r="BB224" s="21"/>
      <c r="BC224" s="22"/>
      <c r="BD224" s="19"/>
      <c r="BE224" s="19"/>
      <c r="BF224" s="19"/>
      <c r="BG224" s="19"/>
      <c r="BH224" s="20"/>
      <c r="BI224" s="21"/>
      <c r="BJ224" s="22"/>
      <c r="BK224" s="19"/>
      <c r="BL224" s="19"/>
      <c r="BM224" s="19"/>
      <c r="BN224" s="19"/>
      <c r="BO224" s="20"/>
      <c r="BP224" s="21"/>
      <c r="BQ224" s="22"/>
      <c r="BR224" s="19"/>
      <c r="BS224" s="19"/>
      <c r="BT224" s="19"/>
      <c r="BU224" s="19"/>
      <c r="BV224" s="20"/>
      <c r="BW224" s="21"/>
      <c r="BX224" s="22"/>
      <c r="BY224" s="19"/>
      <c r="BZ224" s="19"/>
      <c r="CA224" s="19"/>
      <c r="CB224" s="19"/>
      <c r="CC224" s="20"/>
      <c r="CD224" s="21"/>
      <c r="CE224" s="22"/>
      <c r="CF224" s="19"/>
      <c r="CG224" s="19"/>
      <c r="CH224" s="19"/>
      <c r="CI224" s="19"/>
      <c r="CJ224" s="20"/>
      <c r="CK224" s="21"/>
      <c r="CL224" s="22"/>
      <c r="CM224" s="19"/>
      <c r="CN224" s="19"/>
      <c r="CO224" s="19"/>
      <c r="CP224" s="19"/>
      <c r="CQ224" s="20"/>
      <c r="CR224" s="21"/>
      <c r="CS224" s="22"/>
      <c r="CT224" s="19"/>
      <c r="CU224" s="19"/>
      <c r="CV224" s="19"/>
      <c r="CW224" s="19"/>
      <c r="CX224" s="20"/>
      <c r="CY224" s="21"/>
      <c r="CZ224" s="22"/>
      <c r="DA224" s="19"/>
      <c r="DB224" s="19"/>
      <c r="DC224" s="19"/>
      <c r="DD224" s="19"/>
      <c r="DE224" s="20"/>
      <c r="DF224" s="21"/>
      <c r="DG224" s="22"/>
      <c r="DH224" s="19"/>
      <c r="DI224" s="19"/>
      <c r="DJ224" s="19"/>
      <c r="DK224" s="19"/>
      <c r="DL224" s="20"/>
      <c r="DM224" s="21"/>
      <c r="DN224" s="22"/>
      <c r="DO224" s="19"/>
      <c r="DP224" s="19"/>
      <c r="DQ224" s="19"/>
      <c r="DR224" s="19"/>
      <c r="DS224" s="20"/>
      <c r="DT224" s="21"/>
      <c r="DU224" s="22"/>
      <c r="DV224" s="19"/>
      <c r="DW224" s="19"/>
      <c r="DX224" s="19"/>
      <c r="DY224" s="19"/>
      <c r="DZ224" s="20"/>
      <c r="EA224" s="21"/>
      <c r="EB224" s="22"/>
      <c r="EC224" s="19"/>
      <c r="ED224" s="19"/>
      <c r="EE224" s="19"/>
      <c r="EF224" s="19"/>
      <c r="EG224" s="20"/>
      <c r="EH224" s="21"/>
      <c r="EI224" s="22"/>
      <c r="EJ224" s="19"/>
      <c r="EK224" s="19"/>
      <c r="EL224" s="19"/>
      <c r="EM224" s="19"/>
      <c r="EN224" s="20"/>
      <c r="EO224" s="21"/>
      <c r="EP224" s="22"/>
      <c r="EQ224" s="19"/>
      <c r="ER224" s="19"/>
      <c r="ES224" s="19"/>
      <c r="ET224" s="19"/>
      <c r="EU224" s="20"/>
      <c r="EV224" s="21"/>
      <c r="EW224" s="22"/>
      <c r="EX224" s="19"/>
      <c r="EY224" s="19"/>
      <c r="EZ224" s="19"/>
      <c r="FA224" s="19"/>
      <c r="FB224" s="20"/>
      <c r="FC224" s="21"/>
      <c r="FD224" s="22"/>
      <c r="FE224" s="19"/>
      <c r="FF224" s="19"/>
      <c r="FG224" s="19"/>
      <c r="FH224" s="19"/>
      <c r="FI224" s="20"/>
      <c r="FJ224" s="21"/>
      <c r="FK224" s="22"/>
      <c r="FL224" s="19"/>
      <c r="FM224" s="19"/>
      <c r="FN224" s="19"/>
      <c r="FO224" s="19"/>
      <c r="FP224" s="20"/>
      <c r="FQ224" s="21"/>
      <c r="FR224" s="22"/>
      <c r="FS224" s="19"/>
      <c r="FT224" s="19"/>
      <c r="FU224" s="19"/>
      <c r="FV224" s="19"/>
      <c r="FW224" s="20"/>
      <c r="FX224" s="21"/>
      <c r="FY224" s="22"/>
      <c r="FZ224" s="19"/>
      <c r="GA224" s="19"/>
      <c r="GB224" s="19"/>
      <c r="GC224" s="19"/>
      <c r="GD224" s="20"/>
      <c r="GE224" s="21"/>
      <c r="GF224" s="22"/>
      <c r="GG224" s="19"/>
      <c r="GH224" s="19"/>
      <c r="GI224" s="19"/>
      <c r="GJ224" s="19"/>
      <c r="GK224" s="20"/>
      <c r="GL224" s="21"/>
      <c r="GM224" s="22"/>
      <c r="GN224" s="19"/>
      <c r="GO224" s="19"/>
      <c r="GP224" s="19"/>
      <c r="GQ224" s="19"/>
      <c r="GR224" s="20"/>
      <c r="GS224" s="21"/>
      <c r="GT224" s="22"/>
      <c r="GU224" s="19"/>
      <c r="GV224" s="19"/>
      <c r="GW224" s="19"/>
      <c r="GX224" s="19"/>
      <c r="GY224" s="20"/>
      <c r="GZ224" s="21"/>
      <c r="HA224" s="22"/>
      <c r="HB224" s="19"/>
      <c r="HC224" s="19"/>
      <c r="HD224" s="19"/>
      <c r="HE224" s="19"/>
      <c r="HF224" s="20"/>
      <c r="HG224" s="21"/>
      <c r="HH224" s="22"/>
      <c r="HI224" s="19"/>
      <c r="HJ224" s="19"/>
      <c r="HK224" s="19"/>
      <c r="HL224" s="19"/>
      <c r="HM224" s="20"/>
      <c r="HN224" s="21"/>
      <c r="HO224" s="22"/>
      <c r="HP224" s="19"/>
      <c r="HQ224" s="19"/>
      <c r="HR224" s="19"/>
      <c r="HS224" s="19"/>
      <c r="HT224" s="20"/>
      <c r="HU224" s="21"/>
      <c r="HV224" s="22"/>
      <c r="HW224" s="19"/>
      <c r="HX224" s="19"/>
      <c r="HY224" s="19"/>
      <c r="HZ224" s="19"/>
      <c r="IA224" s="20"/>
      <c r="IB224" s="21"/>
      <c r="IC224" s="22"/>
      <c r="ID224" s="19"/>
      <c r="IE224" s="19"/>
      <c r="IF224" s="19"/>
      <c r="IG224" s="19"/>
      <c r="IH224" s="20"/>
      <c r="II224" s="21"/>
      <c r="IJ224" s="22"/>
      <c r="IK224" s="19"/>
      <c r="IL224" s="19"/>
      <c r="IM224" s="19"/>
      <c r="IN224" s="19"/>
      <c r="IO224" s="20"/>
      <c r="IP224" s="21"/>
      <c r="IQ224" s="22"/>
      <c r="IR224" s="19"/>
      <c r="IS224" s="19"/>
      <c r="IT224" s="19"/>
      <c r="IU224" s="19"/>
      <c r="IV224" s="19"/>
      <c r="IW224" s="21"/>
      <c r="IX224" s="22"/>
      <c r="IY224" s="19"/>
      <c r="IZ224" s="19"/>
      <c r="JA224" s="19"/>
      <c r="JB224" s="19"/>
      <c r="JC224" s="19"/>
      <c r="JD224" s="21"/>
      <c r="JE224" s="22"/>
      <c r="JF224" s="19"/>
      <c r="JG224" s="19"/>
      <c r="JH224" s="19"/>
      <c r="JI224" s="19"/>
      <c r="JJ224" s="19"/>
      <c r="JK224" s="21"/>
      <c r="JL224" s="22"/>
      <c r="JM224" s="19"/>
      <c r="JN224" s="19"/>
      <c r="JO224" s="19"/>
      <c r="JP224" s="19"/>
      <c r="JQ224" s="19"/>
      <c r="JR224" s="21"/>
      <c r="JS224" s="22"/>
      <c r="JT224" s="19"/>
      <c r="JU224" s="19"/>
      <c r="JV224" s="19"/>
      <c r="JW224" s="19"/>
      <c r="JX224" s="19"/>
      <c r="JY224" s="21"/>
      <c r="JZ224" s="22"/>
      <c r="KA224" s="19"/>
      <c r="KB224" s="19"/>
      <c r="KC224" s="19"/>
      <c r="KD224" s="19"/>
      <c r="KE224" s="19"/>
      <c r="KF224" s="21"/>
      <c r="KG224" s="22"/>
      <c r="KH224" s="19"/>
      <c r="KI224" s="19"/>
      <c r="KJ224" s="19"/>
      <c r="KK224" s="19"/>
      <c r="KL224" s="19"/>
      <c r="KM224" s="21"/>
      <c r="KN224" s="22"/>
      <c r="KO224" s="19"/>
      <c r="KP224" s="19"/>
      <c r="KQ224" s="19"/>
      <c r="KR224" s="19"/>
      <c r="KS224" s="19"/>
      <c r="KT224" s="21"/>
      <c r="KU224" s="22"/>
      <c r="KV224" s="19"/>
      <c r="KW224" s="19"/>
      <c r="KX224" s="19"/>
      <c r="KY224" s="19"/>
      <c r="KZ224" s="19"/>
      <c r="LA224" s="21"/>
      <c r="LB224" s="22"/>
      <c r="LC224" s="19"/>
      <c r="LD224" s="19"/>
      <c r="LE224" s="19"/>
      <c r="LF224" s="19"/>
      <c r="LG224" s="19"/>
      <c r="LH224" s="21"/>
      <c r="LI224" s="22"/>
      <c r="LJ224" s="19"/>
      <c r="LK224" s="19"/>
      <c r="LL224" s="19"/>
      <c r="LM224" s="19"/>
      <c r="LN224" s="19"/>
      <c r="LO224" s="21"/>
      <c r="LP224" s="22"/>
      <c r="LQ224" s="19"/>
      <c r="LR224" s="19"/>
      <c r="LS224" s="19"/>
      <c r="LT224" s="19"/>
      <c r="LU224" s="19"/>
      <c r="LV224" s="21"/>
      <c r="LW224" s="22"/>
      <c r="LX224" s="19"/>
      <c r="LY224" s="19"/>
      <c r="LZ224" s="19"/>
      <c r="MA224" s="19"/>
      <c r="MB224" s="19"/>
      <c r="MC224" s="21"/>
      <c r="MD224" s="22"/>
      <c r="ME224" s="19"/>
      <c r="MF224" s="19"/>
      <c r="MG224" s="19"/>
      <c r="MH224" s="19"/>
      <c r="MI224" s="19"/>
      <c r="MJ224" s="21"/>
      <c r="MK224" s="22"/>
      <c r="ML224" s="19"/>
      <c r="MM224" s="19"/>
      <c r="MN224" s="19"/>
      <c r="MO224" s="19"/>
      <c r="MP224" s="19"/>
      <c r="MQ224" s="21"/>
      <c r="MR224" s="22"/>
      <c r="MS224" s="19"/>
      <c r="MT224" s="19"/>
      <c r="MU224" s="19"/>
      <c r="MV224" s="19"/>
      <c r="MW224" s="19"/>
      <c r="MX224" s="21"/>
      <c r="MY224" s="22"/>
      <c r="MZ224" s="19"/>
      <c r="NA224" s="19"/>
      <c r="NB224" s="19"/>
    </row>
    <row r="225">
      <c r="A225" s="18"/>
      <c r="B225" s="19"/>
      <c r="C225" s="19"/>
      <c r="D225" s="20"/>
      <c r="E225" s="21"/>
      <c r="F225" s="22"/>
      <c r="G225" s="19"/>
      <c r="H225" s="19"/>
      <c r="I225" s="19"/>
      <c r="J225" s="19"/>
      <c r="K225" s="20"/>
      <c r="L225" s="21"/>
      <c r="M225" s="22"/>
      <c r="N225" s="19"/>
      <c r="O225" s="19"/>
      <c r="P225" s="19"/>
      <c r="Q225" s="19"/>
      <c r="R225" s="20"/>
      <c r="S225" s="21"/>
      <c r="T225" s="22"/>
      <c r="U225" s="19"/>
      <c r="V225" s="19"/>
      <c r="W225" s="19"/>
      <c r="X225" s="19"/>
      <c r="Y225" s="20"/>
      <c r="Z225" s="21"/>
      <c r="AA225" s="22"/>
      <c r="AB225" s="19"/>
      <c r="AC225" s="19"/>
      <c r="AD225" s="19"/>
      <c r="AE225" s="19"/>
      <c r="AF225" s="20"/>
      <c r="AG225" s="21"/>
      <c r="AH225" s="22"/>
      <c r="AI225" s="19"/>
      <c r="AJ225" s="19"/>
      <c r="AK225" s="19"/>
      <c r="AL225" s="19"/>
      <c r="AM225" s="20"/>
      <c r="AN225" s="21"/>
      <c r="AO225" s="22"/>
      <c r="AP225" s="19"/>
      <c r="AQ225" s="19"/>
      <c r="AR225" s="19"/>
      <c r="AS225" s="19"/>
      <c r="AT225" s="20"/>
      <c r="AU225" s="21"/>
      <c r="AV225" s="22"/>
      <c r="AW225" s="19"/>
      <c r="AX225" s="19"/>
      <c r="AY225" s="19"/>
      <c r="AZ225" s="19"/>
      <c r="BA225" s="20"/>
      <c r="BB225" s="21"/>
      <c r="BC225" s="22"/>
      <c r="BD225" s="19"/>
      <c r="BE225" s="19"/>
      <c r="BF225" s="19"/>
      <c r="BG225" s="19"/>
      <c r="BH225" s="20"/>
      <c r="BI225" s="21"/>
      <c r="BJ225" s="22"/>
      <c r="BK225" s="19"/>
      <c r="BL225" s="19"/>
      <c r="BM225" s="19"/>
      <c r="BN225" s="19"/>
      <c r="BO225" s="20"/>
      <c r="BP225" s="21"/>
      <c r="BQ225" s="22"/>
      <c r="BR225" s="19"/>
      <c r="BS225" s="19"/>
      <c r="BT225" s="19"/>
      <c r="BU225" s="19"/>
      <c r="BV225" s="20"/>
      <c r="BW225" s="21"/>
      <c r="BX225" s="22"/>
      <c r="BY225" s="19"/>
      <c r="BZ225" s="19"/>
      <c r="CA225" s="19"/>
      <c r="CB225" s="19"/>
      <c r="CC225" s="20"/>
      <c r="CD225" s="21"/>
      <c r="CE225" s="22"/>
      <c r="CF225" s="19"/>
      <c r="CG225" s="19"/>
      <c r="CH225" s="19"/>
      <c r="CI225" s="19"/>
      <c r="CJ225" s="20"/>
      <c r="CK225" s="21"/>
      <c r="CL225" s="22"/>
      <c r="CM225" s="19"/>
      <c r="CN225" s="19"/>
      <c r="CO225" s="19"/>
      <c r="CP225" s="19"/>
      <c r="CQ225" s="20"/>
      <c r="CR225" s="21"/>
      <c r="CS225" s="22"/>
      <c r="CT225" s="19"/>
      <c r="CU225" s="19"/>
      <c r="CV225" s="19"/>
      <c r="CW225" s="19"/>
      <c r="CX225" s="20"/>
      <c r="CY225" s="21"/>
      <c r="CZ225" s="22"/>
      <c r="DA225" s="19"/>
      <c r="DB225" s="19"/>
      <c r="DC225" s="19"/>
      <c r="DD225" s="19"/>
      <c r="DE225" s="20"/>
      <c r="DF225" s="21"/>
      <c r="DG225" s="22"/>
      <c r="DH225" s="19"/>
      <c r="DI225" s="19"/>
      <c r="DJ225" s="19"/>
      <c r="DK225" s="19"/>
      <c r="DL225" s="20"/>
      <c r="DM225" s="21"/>
      <c r="DN225" s="22"/>
      <c r="DO225" s="19"/>
      <c r="DP225" s="19"/>
      <c r="DQ225" s="19"/>
      <c r="DR225" s="19"/>
      <c r="DS225" s="20"/>
      <c r="DT225" s="21"/>
      <c r="DU225" s="22"/>
      <c r="DV225" s="19"/>
      <c r="DW225" s="19"/>
      <c r="DX225" s="19"/>
      <c r="DY225" s="19"/>
      <c r="DZ225" s="20"/>
      <c r="EA225" s="21"/>
      <c r="EB225" s="22"/>
      <c r="EC225" s="19"/>
      <c r="ED225" s="19"/>
      <c r="EE225" s="19"/>
      <c r="EF225" s="19"/>
      <c r="EG225" s="20"/>
      <c r="EH225" s="21"/>
      <c r="EI225" s="22"/>
      <c r="EJ225" s="19"/>
      <c r="EK225" s="19"/>
      <c r="EL225" s="19"/>
      <c r="EM225" s="19"/>
      <c r="EN225" s="20"/>
      <c r="EO225" s="21"/>
      <c r="EP225" s="22"/>
      <c r="EQ225" s="19"/>
      <c r="ER225" s="19"/>
      <c r="ES225" s="19"/>
      <c r="ET225" s="19"/>
      <c r="EU225" s="20"/>
      <c r="EV225" s="21"/>
      <c r="EW225" s="22"/>
      <c r="EX225" s="19"/>
      <c r="EY225" s="19"/>
      <c r="EZ225" s="19"/>
      <c r="FA225" s="19"/>
      <c r="FB225" s="20"/>
      <c r="FC225" s="21"/>
      <c r="FD225" s="22"/>
      <c r="FE225" s="19"/>
      <c r="FF225" s="19"/>
      <c r="FG225" s="19"/>
      <c r="FH225" s="19"/>
      <c r="FI225" s="20"/>
      <c r="FJ225" s="21"/>
      <c r="FK225" s="22"/>
      <c r="FL225" s="19"/>
      <c r="FM225" s="19"/>
      <c r="FN225" s="19"/>
      <c r="FO225" s="19"/>
      <c r="FP225" s="20"/>
      <c r="FQ225" s="21"/>
      <c r="FR225" s="22"/>
      <c r="FS225" s="19"/>
      <c r="FT225" s="19"/>
      <c r="FU225" s="19"/>
      <c r="FV225" s="19"/>
      <c r="FW225" s="20"/>
      <c r="FX225" s="21"/>
      <c r="FY225" s="22"/>
      <c r="FZ225" s="19"/>
      <c r="GA225" s="19"/>
      <c r="GB225" s="19"/>
      <c r="GC225" s="19"/>
      <c r="GD225" s="20"/>
      <c r="GE225" s="21"/>
      <c r="GF225" s="22"/>
      <c r="GG225" s="19"/>
      <c r="GH225" s="19"/>
      <c r="GI225" s="19"/>
      <c r="GJ225" s="19"/>
      <c r="GK225" s="20"/>
      <c r="GL225" s="21"/>
      <c r="GM225" s="22"/>
      <c r="GN225" s="19"/>
      <c r="GO225" s="19"/>
      <c r="GP225" s="19"/>
      <c r="GQ225" s="19"/>
      <c r="GR225" s="20"/>
      <c r="GS225" s="21"/>
      <c r="GT225" s="22"/>
      <c r="GU225" s="19"/>
      <c r="GV225" s="19"/>
      <c r="GW225" s="19"/>
      <c r="GX225" s="19"/>
      <c r="GY225" s="20"/>
      <c r="GZ225" s="21"/>
      <c r="HA225" s="22"/>
      <c r="HB225" s="19"/>
      <c r="HC225" s="19"/>
      <c r="HD225" s="19"/>
      <c r="HE225" s="19"/>
      <c r="HF225" s="20"/>
      <c r="HG225" s="21"/>
      <c r="HH225" s="22"/>
      <c r="HI225" s="19"/>
      <c r="HJ225" s="19"/>
      <c r="HK225" s="19"/>
      <c r="HL225" s="19"/>
      <c r="HM225" s="20"/>
      <c r="HN225" s="21"/>
      <c r="HO225" s="22"/>
      <c r="HP225" s="19"/>
      <c r="HQ225" s="19"/>
      <c r="HR225" s="19"/>
      <c r="HS225" s="19"/>
      <c r="HT225" s="20"/>
      <c r="HU225" s="21"/>
      <c r="HV225" s="22"/>
      <c r="HW225" s="19"/>
      <c r="HX225" s="19"/>
      <c r="HY225" s="19"/>
      <c r="HZ225" s="19"/>
      <c r="IA225" s="20"/>
      <c r="IB225" s="21"/>
      <c r="IC225" s="22"/>
      <c r="ID225" s="19"/>
      <c r="IE225" s="19"/>
      <c r="IF225" s="19"/>
      <c r="IG225" s="19"/>
      <c r="IH225" s="20"/>
      <c r="II225" s="21"/>
      <c r="IJ225" s="22"/>
      <c r="IK225" s="19"/>
      <c r="IL225" s="19"/>
      <c r="IM225" s="19"/>
      <c r="IN225" s="19"/>
      <c r="IO225" s="20"/>
      <c r="IP225" s="21"/>
      <c r="IQ225" s="22"/>
      <c r="IR225" s="19"/>
      <c r="IS225" s="19"/>
      <c r="IT225" s="19"/>
      <c r="IU225" s="19"/>
      <c r="IV225" s="19"/>
      <c r="IW225" s="21"/>
      <c r="IX225" s="22"/>
      <c r="IY225" s="19"/>
      <c r="IZ225" s="19"/>
      <c r="JA225" s="19"/>
      <c r="JB225" s="19"/>
      <c r="JC225" s="19"/>
      <c r="JD225" s="21"/>
      <c r="JE225" s="22"/>
      <c r="JF225" s="19"/>
      <c r="JG225" s="19"/>
      <c r="JH225" s="19"/>
      <c r="JI225" s="19"/>
      <c r="JJ225" s="19"/>
      <c r="JK225" s="21"/>
      <c r="JL225" s="22"/>
      <c r="JM225" s="19"/>
      <c r="JN225" s="19"/>
      <c r="JO225" s="19"/>
      <c r="JP225" s="19"/>
      <c r="JQ225" s="19"/>
      <c r="JR225" s="21"/>
      <c r="JS225" s="22"/>
      <c r="JT225" s="19"/>
      <c r="JU225" s="19"/>
      <c r="JV225" s="19"/>
      <c r="JW225" s="19"/>
      <c r="JX225" s="19"/>
      <c r="JY225" s="21"/>
      <c r="JZ225" s="22"/>
      <c r="KA225" s="19"/>
      <c r="KB225" s="19"/>
      <c r="KC225" s="19"/>
      <c r="KD225" s="19"/>
      <c r="KE225" s="19"/>
      <c r="KF225" s="21"/>
      <c r="KG225" s="22"/>
      <c r="KH225" s="19"/>
      <c r="KI225" s="19"/>
      <c r="KJ225" s="19"/>
      <c r="KK225" s="19"/>
      <c r="KL225" s="19"/>
      <c r="KM225" s="21"/>
      <c r="KN225" s="22"/>
      <c r="KO225" s="19"/>
      <c r="KP225" s="19"/>
      <c r="KQ225" s="19"/>
      <c r="KR225" s="19"/>
      <c r="KS225" s="19"/>
      <c r="KT225" s="21"/>
      <c r="KU225" s="22"/>
      <c r="KV225" s="19"/>
      <c r="KW225" s="19"/>
      <c r="KX225" s="19"/>
      <c r="KY225" s="19"/>
      <c r="KZ225" s="19"/>
      <c r="LA225" s="21"/>
      <c r="LB225" s="22"/>
      <c r="LC225" s="19"/>
      <c r="LD225" s="19"/>
      <c r="LE225" s="19"/>
      <c r="LF225" s="19"/>
      <c r="LG225" s="19"/>
      <c r="LH225" s="21"/>
      <c r="LI225" s="22"/>
      <c r="LJ225" s="19"/>
      <c r="LK225" s="19"/>
      <c r="LL225" s="19"/>
      <c r="LM225" s="19"/>
      <c r="LN225" s="19"/>
      <c r="LO225" s="21"/>
      <c r="LP225" s="22"/>
      <c r="LQ225" s="19"/>
      <c r="LR225" s="19"/>
      <c r="LS225" s="19"/>
      <c r="LT225" s="19"/>
      <c r="LU225" s="19"/>
      <c r="LV225" s="21"/>
      <c r="LW225" s="22"/>
      <c r="LX225" s="19"/>
      <c r="LY225" s="19"/>
      <c r="LZ225" s="19"/>
      <c r="MA225" s="19"/>
      <c r="MB225" s="19"/>
      <c r="MC225" s="21"/>
      <c r="MD225" s="22"/>
      <c r="ME225" s="19"/>
      <c r="MF225" s="19"/>
      <c r="MG225" s="19"/>
      <c r="MH225" s="19"/>
      <c r="MI225" s="19"/>
      <c r="MJ225" s="21"/>
      <c r="MK225" s="22"/>
      <c r="ML225" s="19"/>
      <c r="MM225" s="19"/>
      <c r="MN225" s="19"/>
      <c r="MO225" s="19"/>
      <c r="MP225" s="19"/>
      <c r="MQ225" s="21"/>
      <c r="MR225" s="22"/>
      <c r="MS225" s="19"/>
      <c r="MT225" s="19"/>
      <c r="MU225" s="19"/>
      <c r="MV225" s="19"/>
      <c r="MW225" s="19"/>
      <c r="MX225" s="21"/>
      <c r="MY225" s="22"/>
      <c r="MZ225" s="19"/>
      <c r="NA225" s="19"/>
      <c r="NB225" s="19"/>
    </row>
    <row r="226">
      <c r="A226" s="18"/>
      <c r="B226" s="19"/>
      <c r="C226" s="19"/>
      <c r="D226" s="20"/>
      <c r="E226" s="21"/>
      <c r="F226" s="22"/>
      <c r="G226" s="19"/>
      <c r="H226" s="19"/>
      <c r="I226" s="19"/>
      <c r="J226" s="19"/>
      <c r="K226" s="20"/>
      <c r="L226" s="21"/>
      <c r="M226" s="22"/>
      <c r="N226" s="19"/>
      <c r="O226" s="19"/>
      <c r="P226" s="19"/>
      <c r="Q226" s="19"/>
      <c r="R226" s="20"/>
      <c r="S226" s="21"/>
      <c r="T226" s="22"/>
      <c r="U226" s="19"/>
      <c r="V226" s="19"/>
      <c r="W226" s="19"/>
      <c r="X226" s="19"/>
      <c r="Y226" s="20"/>
      <c r="Z226" s="21"/>
      <c r="AA226" s="22"/>
      <c r="AB226" s="19"/>
      <c r="AC226" s="19"/>
      <c r="AD226" s="19"/>
      <c r="AE226" s="19"/>
      <c r="AF226" s="20"/>
      <c r="AG226" s="21"/>
      <c r="AH226" s="22"/>
      <c r="AI226" s="19"/>
      <c r="AJ226" s="19"/>
      <c r="AK226" s="19"/>
      <c r="AL226" s="19"/>
      <c r="AM226" s="20"/>
      <c r="AN226" s="21"/>
      <c r="AO226" s="22"/>
      <c r="AP226" s="19"/>
      <c r="AQ226" s="19"/>
      <c r="AR226" s="19"/>
      <c r="AS226" s="19"/>
      <c r="AT226" s="20"/>
      <c r="AU226" s="21"/>
      <c r="AV226" s="22"/>
      <c r="AW226" s="19"/>
      <c r="AX226" s="19"/>
      <c r="AY226" s="19"/>
      <c r="AZ226" s="19"/>
      <c r="BA226" s="20"/>
      <c r="BB226" s="21"/>
      <c r="BC226" s="22"/>
      <c r="BD226" s="19"/>
      <c r="BE226" s="19"/>
      <c r="BF226" s="19"/>
      <c r="BG226" s="19"/>
      <c r="BH226" s="20"/>
      <c r="BI226" s="21"/>
      <c r="BJ226" s="22"/>
      <c r="BK226" s="19"/>
      <c r="BL226" s="19"/>
      <c r="BM226" s="19"/>
      <c r="BN226" s="19"/>
      <c r="BO226" s="20"/>
      <c r="BP226" s="21"/>
      <c r="BQ226" s="22"/>
      <c r="BR226" s="19"/>
      <c r="BS226" s="19"/>
      <c r="BT226" s="19"/>
      <c r="BU226" s="19"/>
      <c r="BV226" s="20"/>
      <c r="BW226" s="21"/>
      <c r="BX226" s="22"/>
      <c r="BY226" s="19"/>
      <c r="BZ226" s="19"/>
      <c r="CA226" s="19"/>
      <c r="CB226" s="19"/>
      <c r="CC226" s="20"/>
      <c r="CD226" s="21"/>
      <c r="CE226" s="22"/>
      <c r="CF226" s="19"/>
      <c r="CG226" s="19"/>
      <c r="CH226" s="19"/>
      <c r="CI226" s="19"/>
      <c r="CJ226" s="20"/>
      <c r="CK226" s="21"/>
      <c r="CL226" s="22"/>
      <c r="CM226" s="19"/>
      <c r="CN226" s="19"/>
      <c r="CO226" s="19"/>
      <c r="CP226" s="19"/>
      <c r="CQ226" s="20"/>
      <c r="CR226" s="21"/>
      <c r="CS226" s="22"/>
      <c r="CT226" s="19"/>
      <c r="CU226" s="19"/>
      <c r="CV226" s="19"/>
      <c r="CW226" s="19"/>
      <c r="CX226" s="20"/>
      <c r="CY226" s="21"/>
      <c r="CZ226" s="22"/>
      <c r="DA226" s="19"/>
      <c r="DB226" s="19"/>
      <c r="DC226" s="19"/>
      <c r="DD226" s="19"/>
      <c r="DE226" s="20"/>
      <c r="DF226" s="21"/>
      <c r="DG226" s="22"/>
      <c r="DH226" s="19"/>
      <c r="DI226" s="19"/>
      <c r="DJ226" s="19"/>
      <c r="DK226" s="19"/>
      <c r="DL226" s="20"/>
      <c r="DM226" s="21"/>
      <c r="DN226" s="22"/>
      <c r="DO226" s="19"/>
      <c r="DP226" s="19"/>
      <c r="DQ226" s="19"/>
      <c r="DR226" s="19"/>
      <c r="DS226" s="20"/>
      <c r="DT226" s="21"/>
      <c r="DU226" s="22"/>
      <c r="DV226" s="19"/>
      <c r="DW226" s="19"/>
      <c r="DX226" s="19"/>
      <c r="DY226" s="19"/>
      <c r="DZ226" s="20"/>
      <c r="EA226" s="21"/>
      <c r="EB226" s="22"/>
      <c r="EC226" s="19"/>
      <c r="ED226" s="19"/>
      <c r="EE226" s="19"/>
      <c r="EF226" s="19"/>
      <c r="EG226" s="20"/>
      <c r="EH226" s="21"/>
      <c r="EI226" s="22"/>
      <c r="EJ226" s="19"/>
      <c r="EK226" s="19"/>
      <c r="EL226" s="19"/>
      <c r="EM226" s="19"/>
      <c r="EN226" s="20"/>
      <c r="EO226" s="21"/>
      <c r="EP226" s="22"/>
      <c r="EQ226" s="19"/>
      <c r="ER226" s="19"/>
      <c r="ES226" s="19"/>
      <c r="ET226" s="19"/>
      <c r="EU226" s="20"/>
      <c r="EV226" s="21"/>
      <c r="EW226" s="22"/>
      <c r="EX226" s="19"/>
      <c r="EY226" s="19"/>
      <c r="EZ226" s="19"/>
      <c r="FA226" s="19"/>
      <c r="FB226" s="20"/>
      <c r="FC226" s="21"/>
      <c r="FD226" s="22"/>
      <c r="FE226" s="19"/>
      <c r="FF226" s="19"/>
      <c r="FG226" s="19"/>
      <c r="FH226" s="19"/>
      <c r="FI226" s="20"/>
      <c r="FJ226" s="21"/>
      <c r="FK226" s="22"/>
      <c r="FL226" s="19"/>
      <c r="FM226" s="19"/>
      <c r="FN226" s="19"/>
      <c r="FO226" s="19"/>
      <c r="FP226" s="20"/>
      <c r="FQ226" s="21"/>
      <c r="FR226" s="22"/>
      <c r="FS226" s="19"/>
      <c r="FT226" s="19"/>
      <c r="FU226" s="19"/>
      <c r="FV226" s="19"/>
      <c r="FW226" s="20"/>
      <c r="FX226" s="21"/>
      <c r="FY226" s="22"/>
      <c r="FZ226" s="19"/>
      <c r="GA226" s="19"/>
      <c r="GB226" s="19"/>
      <c r="GC226" s="19"/>
      <c r="GD226" s="20"/>
      <c r="GE226" s="21"/>
      <c r="GF226" s="22"/>
      <c r="GG226" s="19"/>
      <c r="GH226" s="19"/>
      <c r="GI226" s="19"/>
      <c r="GJ226" s="19"/>
      <c r="GK226" s="20"/>
      <c r="GL226" s="21"/>
      <c r="GM226" s="22"/>
      <c r="GN226" s="19"/>
      <c r="GO226" s="19"/>
      <c r="GP226" s="19"/>
      <c r="GQ226" s="19"/>
      <c r="GR226" s="20"/>
      <c r="GS226" s="21"/>
      <c r="GT226" s="22"/>
      <c r="GU226" s="19"/>
      <c r="GV226" s="19"/>
      <c r="GW226" s="19"/>
      <c r="GX226" s="19"/>
      <c r="GY226" s="20"/>
      <c r="GZ226" s="21"/>
      <c r="HA226" s="22"/>
      <c r="HB226" s="19"/>
      <c r="HC226" s="19"/>
      <c r="HD226" s="19"/>
      <c r="HE226" s="19"/>
      <c r="HF226" s="20"/>
      <c r="HG226" s="21"/>
      <c r="HH226" s="22"/>
      <c r="HI226" s="19"/>
      <c r="HJ226" s="19"/>
      <c r="HK226" s="19"/>
      <c r="HL226" s="19"/>
      <c r="HM226" s="20"/>
      <c r="HN226" s="21"/>
      <c r="HO226" s="22"/>
      <c r="HP226" s="19"/>
      <c r="HQ226" s="19"/>
      <c r="HR226" s="19"/>
      <c r="HS226" s="19"/>
      <c r="HT226" s="20"/>
      <c r="HU226" s="21"/>
      <c r="HV226" s="22"/>
      <c r="HW226" s="19"/>
      <c r="HX226" s="19"/>
      <c r="HY226" s="19"/>
      <c r="HZ226" s="19"/>
      <c r="IA226" s="20"/>
      <c r="IB226" s="21"/>
      <c r="IC226" s="22"/>
      <c r="ID226" s="19"/>
      <c r="IE226" s="19"/>
      <c r="IF226" s="19"/>
      <c r="IG226" s="19"/>
      <c r="IH226" s="20"/>
      <c r="II226" s="21"/>
      <c r="IJ226" s="22"/>
      <c r="IK226" s="19"/>
      <c r="IL226" s="19"/>
      <c r="IM226" s="19"/>
      <c r="IN226" s="19"/>
      <c r="IO226" s="20"/>
      <c r="IP226" s="21"/>
      <c r="IQ226" s="22"/>
      <c r="IR226" s="19"/>
      <c r="IS226" s="19"/>
      <c r="IT226" s="19"/>
      <c r="IU226" s="19"/>
      <c r="IV226" s="19"/>
      <c r="IW226" s="21"/>
      <c r="IX226" s="22"/>
      <c r="IY226" s="19"/>
      <c r="IZ226" s="19"/>
      <c r="JA226" s="19"/>
      <c r="JB226" s="19"/>
      <c r="JC226" s="19"/>
      <c r="JD226" s="21"/>
      <c r="JE226" s="22"/>
      <c r="JF226" s="19"/>
      <c r="JG226" s="19"/>
      <c r="JH226" s="19"/>
      <c r="JI226" s="19"/>
      <c r="JJ226" s="19"/>
      <c r="JK226" s="21"/>
      <c r="JL226" s="22"/>
      <c r="JM226" s="19"/>
      <c r="JN226" s="19"/>
      <c r="JO226" s="19"/>
      <c r="JP226" s="19"/>
      <c r="JQ226" s="19"/>
      <c r="JR226" s="21"/>
      <c r="JS226" s="22"/>
      <c r="JT226" s="19"/>
      <c r="JU226" s="19"/>
      <c r="JV226" s="19"/>
      <c r="JW226" s="19"/>
      <c r="JX226" s="19"/>
      <c r="JY226" s="21"/>
      <c r="JZ226" s="22"/>
      <c r="KA226" s="19"/>
      <c r="KB226" s="19"/>
      <c r="KC226" s="19"/>
      <c r="KD226" s="19"/>
      <c r="KE226" s="19"/>
      <c r="KF226" s="21"/>
      <c r="KG226" s="22"/>
      <c r="KH226" s="19"/>
      <c r="KI226" s="19"/>
      <c r="KJ226" s="19"/>
      <c r="KK226" s="19"/>
      <c r="KL226" s="19"/>
      <c r="KM226" s="21"/>
      <c r="KN226" s="22"/>
      <c r="KO226" s="19"/>
      <c r="KP226" s="19"/>
      <c r="KQ226" s="19"/>
      <c r="KR226" s="19"/>
      <c r="KS226" s="19"/>
      <c r="KT226" s="21"/>
      <c r="KU226" s="22"/>
      <c r="KV226" s="19"/>
      <c r="KW226" s="19"/>
      <c r="KX226" s="19"/>
      <c r="KY226" s="19"/>
      <c r="KZ226" s="19"/>
      <c r="LA226" s="21"/>
      <c r="LB226" s="22"/>
      <c r="LC226" s="19"/>
      <c r="LD226" s="19"/>
      <c r="LE226" s="19"/>
      <c r="LF226" s="19"/>
      <c r="LG226" s="19"/>
      <c r="LH226" s="21"/>
      <c r="LI226" s="22"/>
      <c r="LJ226" s="19"/>
      <c r="LK226" s="19"/>
      <c r="LL226" s="19"/>
      <c r="LM226" s="19"/>
      <c r="LN226" s="19"/>
      <c r="LO226" s="21"/>
      <c r="LP226" s="22"/>
      <c r="LQ226" s="19"/>
      <c r="LR226" s="19"/>
      <c r="LS226" s="19"/>
      <c r="LT226" s="19"/>
      <c r="LU226" s="19"/>
      <c r="LV226" s="21"/>
      <c r="LW226" s="22"/>
      <c r="LX226" s="19"/>
      <c r="LY226" s="19"/>
      <c r="LZ226" s="19"/>
      <c r="MA226" s="19"/>
      <c r="MB226" s="19"/>
      <c r="MC226" s="21"/>
      <c r="MD226" s="22"/>
      <c r="ME226" s="19"/>
      <c r="MF226" s="19"/>
      <c r="MG226" s="19"/>
      <c r="MH226" s="19"/>
      <c r="MI226" s="19"/>
      <c r="MJ226" s="21"/>
      <c r="MK226" s="22"/>
      <c r="ML226" s="19"/>
      <c r="MM226" s="19"/>
      <c r="MN226" s="19"/>
      <c r="MO226" s="19"/>
      <c r="MP226" s="19"/>
      <c r="MQ226" s="21"/>
      <c r="MR226" s="22"/>
      <c r="MS226" s="19"/>
      <c r="MT226" s="19"/>
      <c r="MU226" s="19"/>
      <c r="MV226" s="19"/>
      <c r="MW226" s="19"/>
      <c r="MX226" s="21"/>
      <c r="MY226" s="22"/>
      <c r="MZ226" s="19"/>
      <c r="NA226" s="19"/>
      <c r="NB226" s="19"/>
    </row>
    <row r="227">
      <c r="A227" s="18"/>
      <c r="B227" s="19"/>
      <c r="C227" s="19"/>
      <c r="D227" s="20"/>
      <c r="E227" s="21"/>
      <c r="F227" s="22"/>
      <c r="G227" s="19"/>
      <c r="H227" s="19"/>
      <c r="I227" s="19"/>
      <c r="J227" s="19"/>
      <c r="K227" s="20"/>
      <c r="L227" s="21"/>
      <c r="M227" s="22"/>
      <c r="N227" s="19"/>
      <c r="O227" s="19"/>
      <c r="P227" s="19"/>
      <c r="Q227" s="19"/>
      <c r="R227" s="20"/>
      <c r="S227" s="21"/>
      <c r="T227" s="22"/>
      <c r="U227" s="19"/>
      <c r="V227" s="19"/>
      <c r="W227" s="19"/>
      <c r="X227" s="19"/>
      <c r="Y227" s="20"/>
      <c r="Z227" s="21"/>
      <c r="AA227" s="22"/>
      <c r="AB227" s="19"/>
      <c r="AC227" s="19"/>
      <c r="AD227" s="19"/>
      <c r="AE227" s="19"/>
      <c r="AF227" s="20"/>
      <c r="AG227" s="21"/>
      <c r="AH227" s="22"/>
      <c r="AI227" s="19"/>
      <c r="AJ227" s="19"/>
      <c r="AK227" s="19"/>
      <c r="AL227" s="19"/>
      <c r="AM227" s="20"/>
      <c r="AN227" s="21"/>
      <c r="AO227" s="22"/>
      <c r="AP227" s="19"/>
      <c r="AQ227" s="19"/>
      <c r="AR227" s="19"/>
      <c r="AS227" s="19"/>
      <c r="AT227" s="20"/>
      <c r="AU227" s="21"/>
      <c r="AV227" s="22"/>
      <c r="AW227" s="19"/>
      <c r="AX227" s="19"/>
      <c r="AY227" s="19"/>
      <c r="AZ227" s="19"/>
      <c r="BA227" s="20"/>
      <c r="BB227" s="21"/>
      <c r="BC227" s="22"/>
      <c r="BD227" s="19"/>
      <c r="BE227" s="19"/>
      <c r="BF227" s="19"/>
      <c r="BG227" s="19"/>
      <c r="BH227" s="20"/>
      <c r="BI227" s="21"/>
      <c r="BJ227" s="22"/>
      <c r="BK227" s="19"/>
      <c r="BL227" s="19"/>
      <c r="BM227" s="19"/>
      <c r="BN227" s="19"/>
      <c r="BO227" s="20"/>
      <c r="BP227" s="21"/>
      <c r="BQ227" s="22"/>
      <c r="BR227" s="19"/>
      <c r="BS227" s="19"/>
      <c r="BT227" s="19"/>
      <c r="BU227" s="19"/>
      <c r="BV227" s="20"/>
      <c r="BW227" s="21"/>
      <c r="BX227" s="22"/>
      <c r="BY227" s="19"/>
      <c r="BZ227" s="19"/>
      <c r="CA227" s="19"/>
      <c r="CB227" s="19"/>
      <c r="CC227" s="20"/>
      <c r="CD227" s="21"/>
      <c r="CE227" s="22"/>
      <c r="CF227" s="19"/>
      <c r="CG227" s="19"/>
      <c r="CH227" s="19"/>
      <c r="CI227" s="19"/>
      <c r="CJ227" s="20"/>
      <c r="CK227" s="21"/>
      <c r="CL227" s="22"/>
      <c r="CM227" s="19"/>
      <c r="CN227" s="19"/>
      <c r="CO227" s="19"/>
      <c r="CP227" s="19"/>
      <c r="CQ227" s="20"/>
      <c r="CR227" s="21"/>
      <c r="CS227" s="22"/>
      <c r="CT227" s="19"/>
      <c r="CU227" s="19"/>
      <c r="CV227" s="19"/>
      <c r="CW227" s="19"/>
      <c r="CX227" s="20"/>
      <c r="CY227" s="21"/>
      <c r="CZ227" s="22"/>
      <c r="DA227" s="19"/>
      <c r="DB227" s="19"/>
      <c r="DC227" s="19"/>
      <c r="DD227" s="19"/>
      <c r="DE227" s="20"/>
      <c r="DF227" s="21"/>
      <c r="DG227" s="22"/>
      <c r="DH227" s="19"/>
      <c r="DI227" s="19"/>
      <c r="DJ227" s="19"/>
      <c r="DK227" s="19"/>
      <c r="DL227" s="20"/>
      <c r="DM227" s="21"/>
      <c r="DN227" s="22"/>
      <c r="DO227" s="19"/>
      <c r="DP227" s="19"/>
      <c r="DQ227" s="19"/>
      <c r="DR227" s="19"/>
      <c r="DS227" s="20"/>
      <c r="DT227" s="21"/>
      <c r="DU227" s="22"/>
      <c r="DV227" s="19"/>
      <c r="DW227" s="19"/>
      <c r="DX227" s="19"/>
      <c r="DY227" s="19"/>
      <c r="DZ227" s="20"/>
      <c r="EA227" s="21"/>
      <c r="EB227" s="22"/>
      <c r="EC227" s="19"/>
      <c r="ED227" s="19"/>
      <c r="EE227" s="19"/>
      <c r="EF227" s="19"/>
      <c r="EG227" s="20"/>
      <c r="EH227" s="21"/>
      <c r="EI227" s="22"/>
      <c r="EJ227" s="19"/>
      <c r="EK227" s="19"/>
      <c r="EL227" s="19"/>
      <c r="EM227" s="19"/>
      <c r="EN227" s="20"/>
      <c r="EO227" s="21"/>
      <c r="EP227" s="22"/>
      <c r="EQ227" s="19"/>
      <c r="ER227" s="19"/>
      <c r="ES227" s="19"/>
      <c r="ET227" s="19"/>
      <c r="EU227" s="20"/>
      <c r="EV227" s="21"/>
      <c r="EW227" s="22"/>
      <c r="EX227" s="19"/>
      <c r="EY227" s="19"/>
      <c r="EZ227" s="19"/>
      <c r="FA227" s="19"/>
      <c r="FB227" s="20"/>
      <c r="FC227" s="21"/>
      <c r="FD227" s="22"/>
      <c r="FE227" s="19"/>
      <c r="FF227" s="19"/>
      <c r="FG227" s="19"/>
      <c r="FH227" s="19"/>
      <c r="FI227" s="20"/>
      <c r="FJ227" s="21"/>
      <c r="FK227" s="22"/>
      <c r="FL227" s="19"/>
      <c r="FM227" s="19"/>
      <c r="FN227" s="19"/>
      <c r="FO227" s="19"/>
      <c r="FP227" s="20"/>
      <c r="FQ227" s="21"/>
      <c r="FR227" s="22"/>
      <c r="FS227" s="19"/>
      <c r="FT227" s="19"/>
      <c r="FU227" s="19"/>
      <c r="FV227" s="19"/>
      <c r="FW227" s="20"/>
      <c r="FX227" s="21"/>
      <c r="FY227" s="22"/>
      <c r="FZ227" s="19"/>
      <c r="GA227" s="19"/>
      <c r="GB227" s="19"/>
      <c r="GC227" s="19"/>
      <c r="GD227" s="20"/>
      <c r="GE227" s="21"/>
      <c r="GF227" s="22"/>
      <c r="GG227" s="19"/>
      <c r="GH227" s="19"/>
      <c r="GI227" s="19"/>
      <c r="GJ227" s="19"/>
      <c r="GK227" s="20"/>
      <c r="GL227" s="21"/>
      <c r="GM227" s="22"/>
      <c r="GN227" s="19"/>
      <c r="GO227" s="19"/>
      <c r="GP227" s="19"/>
      <c r="GQ227" s="19"/>
      <c r="GR227" s="20"/>
      <c r="GS227" s="21"/>
      <c r="GT227" s="22"/>
      <c r="GU227" s="19"/>
      <c r="GV227" s="19"/>
      <c r="GW227" s="19"/>
      <c r="GX227" s="19"/>
      <c r="GY227" s="20"/>
      <c r="GZ227" s="21"/>
      <c r="HA227" s="22"/>
      <c r="HB227" s="19"/>
      <c r="HC227" s="19"/>
      <c r="HD227" s="19"/>
      <c r="HE227" s="19"/>
      <c r="HF227" s="20"/>
      <c r="HG227" s="21"/>
      <c r="HH227" s="22"/>
      <c r="HI227" s="19"/>
      <c r="HJ227" s="19"/>
      <c r="HK227" s="19"/>
      <c r="HL227" s="19"/>
      <c r="HM227" s="20"/>
      <c r="HN227" s="21"/>
      <c r="HO227" s="22"/>
      <c r="HP227" s="19"/>
      <c r="HQ227" s="19"/>
      <c r="HR227" s="19"/>
      <c r="HS227" s="19"/>
      <c r="HT227" s="20"/>
      <c r="HU227" s="21"/>
      <c r="HV227" s="22"/>
      <c r="HW227" s="19"/>
      <c r="HX227" s="19"/>
      <c r="HY227" s="19"/>
      <c r="HZ227" s="19"/>
      <c r="IA227" s="20"/>
      <c r="IB227" s="21"/>
      <c r="IC227" s="22"/>
      <c r="ID227" s="19"/>
      <c r="IE227" s="19"/>
      <c r="IF227" s="19"/>
      <c r="IG227" s="19"/>
      <c r="IH227" s="20"/>
      <c r="II227" s="21"/>
      <c r="IJ227" s="22"/>
      <c r="IK227" s="19"/>
      <c r="IL227" s="19"/>
      <c r="IM227" s="19"/>
      <c r="IN227" s="19"/>
      <c r="IO227" s="20"/>
      <c r="IP227" s="21"/>
      <c r="IQ227" s="22"/>
      <c r="IR227" s="19"/>
      <c r="IS227" s="19"/>
      <c r="IT227" s="19"/>
      <c r="IU227" s="19"/>
      <c r="IV227" s="19"/>
      <c r="IW227" s="21"/>
      <c r="IX227" s="22"/>
      <c r="IY227" s="19"/>
      <c r="IZ227" s="19"/>
      <c r="JA227" s="19"/>
      <c r="JB227" s="19"/>
      <c r="JC227" s="19"/>
      <c r="JD227" s="21"/>
      <c r="JE227" s="22"/>
      <c r="JF227" s="19"/>
      <c r="JG227" s="19"/>
      <c r="JH227" s="19"/>
      <c r="JI227" s="19"/>
      <c r="JJ227" s="19"/>
      <c r="JK227" s="21"/>
      <c r="JL227" s="22"/>
      <c r="JM227" s="19"/>
      <c r="JN227" s="19"/>
      <c r="JO227" s="19"/>
      <c r="JP227" s="19"/>
      <c r="JQ227" s="19"/>
      <c r="JR227" s="21"/>
      <c r="JS227" s="22"/>
      <c r="JT227" s="19"/>
      <c r="JU227" s="19"/>
      <c r="JV227" s="19"/>
      <c r="JW227" s="19"/>
      <c r="JX227" s="19"/>
      <c r="JY227" s="21"/>
      <c r="JZ227" s="22"/>
      <c r="KA227" s="19"/>
      <c r="KB227" s="19"/>
      <c r="KC227" s="19"/>
      <c r="KD227" s="19"/>
      <c r="KE227" s="19"/>
      <c r="KF227" s="21"/>
      <c r="KG227" s="22"/>
      <c r="KH227" s="19"/>
      <c r="KI227" s="19"/>
      <c r="KJ227" s="19"/>
      <c r="KK227" s="19"/>
      <c r="KL227" s="19"/>
      <c r="KM227" s="21"/>
      <c r="KN227" s="22"/>
      <c r="KO227" s="19"/>
      <c r="KP227" s="19"/>
      <c r="KQ227" s="19"/>
      <c r="KR227" s="19"/>
      <c r="KS227" s="19"/>
      <c r="KT227" s="21"/>
      <c r="KU227" s="22"/>
      <c r="KV227" s="19"/>
      <c r="KW227" s="19"/>
      <c r="KX227" s="19"/>
      <c r="KY227" s="19"/>
      <c r="KZ227" s="19"/>
      <c r="LA227" s="21"/>
      <c r="LB227" s="22"/>
      <c r="LC227" s="19"/>
      <c r="LD227" s="19"/>
      <c r="LE227" s="19"/>
      <c r="LF227" s="19"/>
      <c r="LG227" s="19"/>
      <c r="LH227" s="21"/>
      <c r="LI227" s="22"/>
      <c r="LJ227" s="19"/>
      <c r="LK227" s="19"/>
      <c r="LL227" s="19"/>
      <c r="LM227" s="19"/>
      <c r="LN227" s="19"/>
      <c r="LO227" s="21"/>
      <c r="LP227" s="22"/>
      <c r="LQ227" s="19"/>
      <c r="LR227" s="19"/>
      <c r="LS227" s="19"/>
      <c r="LT227" s="19"/>
      <c r="LU227" s="19"/>
      <c r="LV227" s="21"/>
      <c r="LW227" s="22"/>
      <c r="LX227" s="19"/>
      <c r="LY227" s="19"/>
      <c r="LZ227" s="19"/>
      <c r="MA227" s="19"/>
      <c r="MB227" s="19"/>
      <c r="MC227" s="21"/>
      <c r="MD227" s="22"/>
      <c r="ME227" s="19"/>
      <c r="MF227" s="19"/>
      <c r="MG227" s="19"/>
      <c r="MH227" s="19"/>
      <c r="MI227" s="19"/>
      <c r="MJ227" s="21"/>
      <c r="MK227" s="22"/>
      <c r="ML227" s="19"/>
      <c r="MM227" s="19"/>
      <c r="MN227" s="19"/>
      <c r="MO227" s="19"/>
      <c r="MP227" s="19"/>
      <c r="MQ227" s="21"/>
      <c r="MR227" s="22"/>
      <c r="MS227" s="19"/>
      <c r="MT227" s="19"/>
      <c r="MU227" s="19"/>
      <c r="MV227" s="19"/>
      <c r="MW227" s="19"/>
      <c r="MX227" s="21"/>
      <c r="MY227" s="22"/>
      <c r="MZ227" s="19"/>
      <c r="NA227" s="19"/>
      <c r="NB227" s="19"/>
    </row>
    <row r="228">
      <c r="A228" s="18"/>
      <c r="B228" s="19"/>
      <c r="C228" s="19"/>
      <c r="D228" s="20"/>
      <c r="E228" s="21"/>
      <c r="F228" s="22"/>
      <c r="G228" s="19"/>
      <c r="H228" s="19"/>
      <c r="I228" s="19"/>
      <c r="J228" s="19"/>
      <c r="K228" s="20"/>
      <c r="L228" s="21"/>
      <c r="M228" s="22"/>
      <c r="N228" s="19"/>
      <c r="O228" s="19"/>
      <c r="P228" s="19"/>
      <c r="Q228" s="19"/>
      <c r="R228" s="20"/>
      <c r="S228" s="21"/>
      <c r="T228" s="22"/>
      <c r="U228" s="19"/>
      <c r="V228" s="19"/>
      <c r="W228" s="19"/>
      <c r="X228" s="19"/>
      <c r="Y228" s="20"/>
      <c r="Z228" s="21"/>
      <c r="AA228" s="22"/>
      <c r="AB228" s="19"/>
      <c r="AC228" s="19"/>
      <c r="AD228" s="19"/>
      <c r="AE228" s="19"/>
      <c r="AF228" s="20"/>
      <c r="AG228" s="21"/>
      <c r="AH228" s="22"/>
      <c r="AI228" s="19"/>
      <c r="AJ228" s="19"/>
      <c r="AK228" s="19"/>
      <c r="AL228" s="19"/>
      <c r="AM228" s="20"/>
      <c r="AN228" s="21"/>
      <c r="AO228" s="22"/>
      <c r="AP228" s="19"/>
      <c r="AQ228" s="19"/>
      <c r="AR228" s="19"/>
      <c r="AS228" s="19"/>
      <c r="AT228" s="20"/>
      <c r="AU228" s="21"/>
      <c r="AV228" s="22"/>
      <c r="AW228" s="19"/>
      <c r="AX228" s="19"/>
      <c r="AY228" s="19"/>
      <c r="AZ228" s="19"/>
      <c r="BA228" s="20"/>
      <c r="BB228" s="21"/>
      <c r="BC228" s="22"/>
      <c r="BD228" s="19"/>
      <c r="BE228" s="19"/>
      <c r="BF228" s="19"/>
      <c r="BG228" s="19"/>
      <c r="BH228" s="20"/>
      <c r="BI228" s="21"/>
      <c r="BJ228" s="22"/>
      <c r="BK228" s="19"/>
      <c r="BL228" s="19"/>
      <c r="BM228" s="19"/>
      <c r="BN228" s="19"/>
      <c r="BO228" s="20"/>
      <c r="BP228" s="21"/>
      <c r="BQ228" s="22"/>
      <c r="BR228" s="19"/>
      <c r="BS228" s="19"/>
      <c r="BT228" s="19"/>
      <c r="BU228" s="19"/>
      <c r="BV228" s="20"/>
      <c r="BW228" s="21"/>
      <c r="BX228" s="22"/>
      <c r="BY228" s="19"/>
      <c r="BZ228" s="19"/>
      <c r="CA228" s="19"/>
      <c r="CB228" s="19"/>
      <c r="CC228" s="20"/>
      <c r="CD228" s="21"/>
      <c r="CE228" s="22"/>
      <c r="CF228" s="19"/>
      <c r="CG228" s="19"/>
      <c r="CH228" s="19"/>
      <c r="CI228" s="19"/>
      <c r="CJ228" s="20"/>
      <c r="CK228" s="21"/>
      <c r="CL228" s="22"/>
      <c r="CM228" s="19"/>
      <c r="CN228" s="19"/>
      <c r="CO228" s="19"/>
      <c r="CP228" s="19"/>
      <c r="CQ228" s="20"/>
      <c r="CR228" s="21"/>
      <c r="CS228" s="22"/>
      <c r="CT228" s="19"/>
      <c r="CU228" s="19"/>
      <c r="CV228" s="19"/>
      <c r="CW228" s="19"/>
      <c r="CX228" s="20"/>
      <c r="CY228" s="21"/>
      <c r="CZ228" s="22"/>
      <c r="DA228" s="19"/>
      <c r="DB228" s="19"/>
      <c r="DC228" s="19"/>
      <c r="DD228" s="19"/>
      <c r="DE228" s="20"/>
      <c r="DF228" s="21"/>
      <c r="DG228" s="22"/>
      <c r="DH228" s="19"/>
      <c r="DI228" s="19"/>
      <c r="DJ228" s="19"/>
      <c r="DK228" s="19"/>
      <c r="DL228" s="20"/>
      <c r="DM228" s="21"/>
      <c r="DN228" s="22"/>
      <c r="DO228" s="19"/>
      <c r="DP228" s="19"/>
      <c r="DQ228" s="19"/>
      <c r="DR228" s="19"/>
      <c r="DS228" s="20"/>
      <c r="DT228" s="21"/>
      <c r="DU228" s="22"/>
      <c r="DV228" s="19"/>
      <c r="DW228" s="19"/>
      <c r="DX228" s="19"/>
      <c r="DY228" s="19"/>
      <c r="DZ228" s="20"/>
      <c r="EA228" s="21"/>
      <c r="EB228" s="22"/>
      <c r="EC228" s="19"/>
      <c r="ED228" s="19"/>
      <c r="EE228" s="19"/>
      <c r="EF228" s="19"/>
      <c r="EG228" s="20"/>
      <c r="EH228" s="21"/>
      <c r="EI228" s="22"/>
      <c r="EJ228" s="19"/>
      <c r="EK228" s="19"/>
      <c r="EL228" s="19"/>
      <c r="EM228" s="19"/>
      <c r="EN228" s="20"/>
      <c r="EO228" s="21"/>
      <c r="EP228" s="22"/>
      <c r="EQ228" s="19"/>
      <c r="ER228" s="19"/>
      <c r="ES228" s="19"/>
      <c r="ET228" s="19"/>
      <c r="EU228" s="20"/>
      <c r="EV228" s="21"/>
      <c r="EW228" s="22"/>
      <c r="EX228" s="19"/>
      <c r="EY228" s="19"/>
      <c r="EZ228" s="19"/>
      <c r="FA228" s="19"/>
      <c r="FB228" s="20"/>
      <c r="FC228" s="21"/>
      <c r="FD228" s="22"/>
      <c r="FE228" s="19"/>
      <c r="FF228" s="19"/>
      <c r="FG228" s="19"/>
      <c r="FH228" s="19"/>
      <c r="FI228" s="20"/>
      <c r="FJ228" s="21"/>
      <c r="FK228" s="22"/>
      <c r="FL228" s="19"/>
      <c r="FM228" s="19"/>
      <c r="FN228" s="19"/>
      <c r="FO228" s="19"/>
      <c r="FP228" s="20"/>
      <c r="FQ228" s="21"/>
      <c r="FR228" s="22"/>
      <c r="FS228" s="19"/>
      <c r="FT228" s="19"/>
      <c r="FU228" s="19"/>
      <c r="FV228" s="19"/>
      <c r="FW228" s="20"/>
      <c r="FX228" s="21"/>
      <c r="FY228" s="22"/>
      <c r="FZ228" s="19"/>
      <c r="GA228" s="19"/>
      <c r="GB228" s="19"/>
      <c r="GC228" s="19"/>
      <c r="GD228" s="20"/>
      <c r="GE228" s="21"/>
      <c r="GF228" s="22"/>
      <c r="GG228" s="19"/>
      <c r="GH228" s="19"/>
      <c r="GI228" s="19"/>
      <c r="GJ228" s="19"/>
      <c r="GK228" s="20"/>
      <c r="GL228" s="21"/>
      <c r="GM228" s="22"/>
      <c r="GN228" s="19"/>
      <c r="GO228" s="19"/>
      <c r="GP228" s="19"/>
      <c r="GQ228" s="19"/>
      <c r="GR228" s="20"/>
      <c r="GS228" s="21"/>
      <c r="GT228" s="22"/>
      <c r="GU228" s="19"/>
      <c r="GV228" s="19"/>
      <c r="GW228" s="19"/>
      <c r="GX228" s="19"/>
      <c r="GY228" s="20"/>
      <c r="GZ228" s="21"/>
      <c r="HA228" s="22"/>
      <c r="HB228" s="19"/>
      <c r="HC228" s="19"/>
      <c r="HD228" s="19"/>
      <c r="HE228" s="19"/>
      <c r="HF228" s="20"/>
      <c r="HG228" s="21"/>
      <c r="HH228" s="22"/>
      <c r="HI228" s="19"/>
      <c r="HJ228" s="19"/>
      <c r="HK228" s="19"/>
      <c r="HL228" s="19"/>
      <c r="HM228" s="20"/>
      <c r="HN228" s="21"/>
      <c r="HO228" s="22"/>
      <c r="HP228" s="19"/>
      <c r="HQ228" s="19"/>
      <c r="HR228" s="19"/>
      <c r="HS228" s="19"/>
      <c r="HT228" s="20"/>
      <c r="HU228" s="21"/>
      <c r="HV228" s="22"/>
      <c r="HW228" s="19"/>
      <c r="HX228" s="19"/>
      <c r="HY228" s="19"/>
      <c r="HZ228" s="19"/>
      <c r="IA228" s="20"/>
      <c r="IB228" s="21"/>
      <c r="IC228" s="22"/>
      <c r="ID228" s="19"/>
      <c r="IE228" s="19"/>
      <c r="IF228" s="19"/>
      <c r="IG228" s="19"/>
      <c r="IH228" s="20"/>
      <c r="II228" s="21"/>
      <c r="IJ228" s="22"/>
      <c r="IK228" s="19"/>
      <c r="IL228" s="19"/>
      <c r="IM228" s="19"/>
      <c r="IN228" s="19"/>
      <c r="IO228" s="20"/>
      <c r="IP228" s="21"/>
      <c r="IQ228" s="22"/>
      <c r="IR228" s="19"/>
      <c r="IS228" s="19"/>
      <c r="IT228" s="19"/>
      <c r="IU228" s="19"/>
      <c r="IV228" s="19"/>
      <c r="IW228" s="21"/>
      <c r="IX228" s="22"/>
      <c r="IY228" s="19"/>
      <c r="IZ228" s="19"/>
      <c r="JA228" s="19"/>
      <c r="JB228" s="19"/>
      <c r="JC228" s="19"/>
      <c r="JD228" s="21"/>
      <c r="JE228" s="22"/>
      <c r="JF228" s="19"/>
      <c r="JG228" s="19"/>
      <c r="JH228" s="19"/>
      <c r="JI228" s="19"/>
      <c r="JJ228" s="19"/>
      <c r="JK228" s="21"/>
      <c r="JL228" s="22"/>
      <c r="JM228" s="19"/>
      <c r="JN228" s="19"/>
      <c r="JO228" s="19"/>
      <c r="JP228" s="19"/>
      <c r="JQ228" s="19"/>
      <c r="JR228" s="21"/>
      <c r="JS228" s="22"/>
      <c r="JT228" s="19"/>
      <c r="JU228" s="19"/>
      <c r="JV228" s="19"/>
      <c r="JW228" s="19"/>
      <c r="JX228" s="19"/>
      <c r="JY228" s="21"/>
      <c r="JZ228" s="22"/>
      <c r="KA228" s="19"/>
      <c r="KB228" s="19"/>
      <c r="KC228" s="19"/>
      <c r="KD228" s="19"/>
      <c r="KE228" s="19"/>
      <c r="KF228" s="21"/>
      <c r="KG228" s="22"/>
      <c r="KH228" s="19"/>
      <c r="KI228" s="19"/>
      <c r="KJ228" s="19"/>
      <c r="KK228" s="19"/>
      <c r="KL228" s="19"/>
      <c r="KM228" s="21"/>
      <c r="KN228" s="22"/>
      <c r="KO228" s="19"/>
      <c r="KP228" s="19"/>
      <c r="KQ228" s="19"/>
      <c r="KR228" s="19"/>
      <c r="KS228" s="19"/>
      <c r="KT228" s="21"/>
      <c r="KU228" s="22"/>
      <c r="KV228" s="19"/>
      <c r="KW228" s="19"/>
      <c r="KX228" s="19"/>
      <c r="KY228" s="19"/>
      <c r="KZ228" s="19"/>
      <c r="LA228" s="21"/>
      <c r="LB228" s="22"/>
      <c r="LC228" s="19"/>
      <c r="LD228" s="19"/>
      <c r="LE228" s="19"/>
      <c r="LF228" s="19"/>
      <c r="LG228" s="19"/>
      <c r="LH228" s="21"/>
      <c r="LI228" s="22"/>
      <c r="LJ228" s="19"/>
      <c r="LK228" s="19"/>
      <c r="LL228" s="19"/>
      <c r="LM228" s="19"/>
      <c r="LN228" s="19"/>
      <c r="LO228" s="21"/>
      <c r="LP228" s="22"/>
      <c r="LQ228" s="19"/>
      <c r="LR228" s="19"/>
      <c r="LS228" s="19"/>
      <c r="LT228" s="19"/>
      <c r="LU228" s="19"/>
      <c r="LV228" s="21"/>
      <c r="LW228" s="22"/>
      <c r="LX228" s="19"/>
      <c r="LY228" s="19"/>
      <c r="LZ228" s="19"/>
      <c r="MA228" s="19"/>
      <c r="MB228" s="19"/>
      <c r="MC228" s="21"/>
      <c r="MD228" s="22"/>
      <c r="ME228" s="19"/>
      <c r="MF228" s="19"/>
      <c r="MG228" s="19"/>
      <c r="MH228" s="19"/>
      <c r="MI228" s="19"/>
      <c r="MJ228" s="21"/>
      <c r="MK228" s="22"/>
      <c r="ML228" s="19"/>
      <c r="MM228" s="19"/>
      <c r="MN228" s="19"/>
      <c r="MO228" s="19"/>
      <c r="MP228" s="19"/>
      <c r="MQ228" s="21"/>
      <c r="MR228" s="22"/>
      <c r="MS228" s="19"/>
      <c r="MT228" s="19"/>
      <c r="MU228" s="19"/>
      <c r="MV228" s="19"/>
      <c r="MW228" s="19"/>
      <c r="MX228" s="21"/>
      <c r="MY228" s="22"/>
      <c r="MZ228" s="19"/>
      <c r="NA228" s="19"/>
      <c r="NB228" s="19"/>
    </row>
    <row r="229">
      <c r="A229" s="18"/>
      <c r="B229" s="19"/>
      <c r="C229" s="19"/>
      <c r="D229" s="20"/>
      <c r="E229" s="21"/>
      <c r="F229" s="22"/>
      <c r="G229" s="19"/>
      <c r="H229" s="19"/>
      <c r="I229" s="19"/>
      <c r="J229" s="19"/>
      <c r="K229" s="20"/>
      <c r="L229" s="21"/>
      <c r="M229" s="22"/>
      <c r="N229" s="19"/>
      <c r="O229" s="19"/>
      <c r="P229" s="19"/>
      <c r="Q229" s="19"/>
      <c r="R229" s="20"/>
      <c r="S229" s="21"/>
      <c r="T229" s="22"/>
      <c r="U229" s="19"/>
      <c r="V229" s="19"/>
      <c r="W229" s="19"/>
      <c r="X229" s="19"/>
      <c r="Y229" s="20"/>
      <c r="Z229" s="21"/>
      <c r="AA229" s="22"/>
      <c r="AB229" s="19"/>
      <c r="AC229" s="19"/>
      <c r="AD229" s="19"/>
      <c r="AE229" s="19"/>
      <c r="AF229" s="20"/>
      <c r="AG229" s="21"/>
      <c r="AH229" s="22"/>
      <c r="AI229" s="19"/>
      <c r="AJ229" s="19"/>
      <c r="AK229" s="19"/>
      <c r="AL229" s="19"/>
      <c r="AM229" s="20"/>
      <c r="AN229" s="21"/>
      <c r="AO229" s="22"/>
      <c r="AP229" s="19"/>
      <c r="AQ229" s="19"/>
      <c r="AR229" s="19"/>
      <c r="AS229" s="19"/>
      <c r="AT229" s="20"/>
      <c r="AU229" s="21"/>
      <c r="AV229" s="22"/>
      <c r="AW229" s="19"/>
      <c r="AX229" s="19"/>
      <c r="AY229" s="19"/>
      <c r="AZ229" s="19"/>
      <c r="BA229" s="20"/>
      <c r="BB229" s="21"/>
      <c r="BC229" s="22"/>
      <c r="BD229" s="19"/>
      <c r="BE229" s="19"/>
      <c r="BF229" s="19"/>
      <c r="BG229" s="19"/>
      <c r="BH229" s="20"/>
      <c r="BI229" s="21"/>
      <c r="BJ229" s="22"/>
      <c r="BK229" s="19"/>
      <c r="BL229" s="19"/>
      <c r="BM229" s="19"/>
      <c r="BN229" s="19"/>
      <c r="BO229" s="20"/>
      <c r="BP229" s="21"/>
      <c r="BQ229" s="22"/>
      <c r="BR229" s="19"/>
      <c r="BS229" s="19"/>
      <c r="BT229" s="19"/>
      <c r="BU229" s="19"/>
      <c r="BV229" s="20"/>
      <c r="BW229" s="21"/>
      <c r="BX229" s="22"/>
      <c r="BY229" s="19"/>
      <c r="BZ229" s="19"/>
      <c r="CA229" s="19"/>
      <c r="CB229" s="19"/>
      <c r="CC229" s="20"/>
      <c r="CD229" s="21"/>
      <c r="CE229" s="22"/>
      <c r="CF229" s="19"/>
      <c r="CG229" s="19"/>
      <c r="CH229" s="19"/>
      <c r="CI229" s="19"/>
      <c r="CJ229" s="20"/>
      <c r="CK229" s="21"/>
      <c r="CL229" s="22"/>
      <c r="CM229" s="19"/>
      <c r="CN229" s="19"/>
      <c r="CO229" s="19"/>
      <c r="CP229" s="19"/>
      <c r="CQ229" s="20"/>
      <c r="CR229" s="21"/>
      <c r="CS229" s="22"/>
      <c r="CT229" s="19"/>
      <c r="CU229" s="19"/>
      <c r="CV229" s="19"/>
      <c r="CW229" s="19"/>
      <c r="CX229" s="20"/>
      <c r="CY229" s="21"/>
      <c r="CZ229" s="22"/>
      <c r="DA229" s="19"/>
      <c r="DB229" s="19"/>
      <c r="DC229" s="19"/>
      <c r="DD229" s="19"/>
      <c r="DE229" s="20"/>
      <c r="DF229" s="21"/>
      <c r="DG229" s="22"/>
      <c r="DH229" s="19"/>
      <c r="DI229" s="19"/>
      <c r="DJ229" s="19"/>
      <c r="DK229" s="19"/>
      <c r="DL229" s="20"/>
      <c r="DM229" s="21"/>
      <c r="DN229" s="22"/>
      <c r="DO229" s="19"/>
      <c r="DP229" s="19"/>
      <c r="DQ229" s="19"/>
      <c r="DR229" s="19"/>
      <c r="DS229" s="20"/>
      <c r="DT229" s="21"/>
      <c r="DU229" s="22"/>
      <c r="DV229" s="19"/>
      <c r="DW229" s="19"/>
      <c r="DX229" s="19"/>
      <c r="DY229" s="19"/>
      <c r="DZ229" s="20"/>
      <c r="EA229" s="21"/>
      <c r="EB229" s="22"/>
      <c r="EC229" s="19"/>
      <c r="ED229" s="19"/>
      <c r="EE229" s="19"/>
      <c r="EF229" s="19"/>
      <c r="EG229" s="20"/>
      <c r="EH229" s="21"/>
      <c r="EI229" s="22"/>
      <c r="EJ229" s="19"/>
      <c r="EK229" s="19"/>
      <c r="EL229" s="19"/>
      <c r="EM229" s="19"/>
      <c r="EN229" s="20"/>
      <c r="EO229" s="21"/>
      <c r="EP229" s="22"/>
      <c r="EQ229" s="19"/>
      <c r="ER229" s="19"/>
      <c r="ES229" s="19"/>
      <c r="ET229" s="19"/>
      <c r="EU229" s="20"/>
      <c r="EV229" s="21"/>
      <c r="EW229" s="22"/>
      <c r="EX229" s="19"/>
      <c r="EY229" s="19"/>
      <c r="EZ229" s="19"/>
      <c r="FA229" s="19"/>
      <c r="FB229" s="20"/>
      <c r="FC229" s="21"/>
      <c r="FD229" s="22"/>
      <c r="FE229" s="19"/>
      <c r="FF229" s="19"/>
      <c r="FG229" s="19"/>
      <c r="FH229" s="19"/>
      <c r="FI229" s="20"/>
      <c r="FJ229" s="21"/>
      <c r="FK229" s="22"/>
      <c r="FL229" s="19"/>
      <c r="FM229" s="19"/>
      <c r="FN229" s="19"/>
      <c r="FO229" s="19"/>
      <c r="FP229" s="20"/>
      <c r="FQ229" s="21"/>
      <c r="FR229" s="22"/>
      <c r="FS229" s="19"/>
      <c r="FT229" s="19"/>
      <c r="FU229" s="19"/>
      <c r="FV229" s="19"/>
      <c r="FW229" s="20"/>
      <c r="FX229" s="21"/>
      <c r="FY229" s="22"/>
      <c r="FZ229" s="19"/>
      <c r="GA229" s="19"/>
      <c r="GB229" s="19"/>
      <c r="GC229" s="19"/>
      <c r="GD229" s="20"/>
      <c r="GE229" s="21"/>
      <c r="GF229" s="22"/>
      <c r="GG229" s="19"/>
      <c r="GH229" s="19"/>
      <c r="GI229" s="19"/>
      <c r="GJ229" s="19"/>
      <c r="GK229" s="20"/>
      <c r="GL229" s="21"/>
      <c r="GM229" s="22"/>
      <c r="GN229" s="19"/>
      <c r="GO229" s="19"/>
      <c r="GP229" s="19"/>
      <c r="GQ229" s="19"/>
      <c r="GR229" s="20"/>
      <c r="GS229" s="21"/>
      <c r="GT229" s="22"/>
      <c r="GU229" s="19"/>
      <c r="GV229" s="19"/>
      <c r="GW229" s="19"/>
      <c r="GX229" s="19"/>
      <c r="GY229" s="20"/>
      <c r="GZ229" s="21"/>
      <c r="HA229" s="22"/>
      <c r="HB229" s="19"/>
      <c r="HC229" s="19"/>
      <c r="HD229" s="19"/>
      <c r="HE229" s="19"/>
      <c r="HF229" s="20"/>
      <c r="HG229" s="21"/>
      <c r="HH229" s="22"/>
      <c r="HI229" s="19"/>
      <c r="HJ229" s="19"/>
      <c r="HK229" s="19"/>
      <c r="HL229" s="19"/>
      <c r="HM229" s="20"/>
      <c r="HN229" s="21"/>
      <c r="HO229" s="22"/>
      <c r="HP229" s="19"/>
      <c r="HQ229" s="19"/>
      <c r="HR229" s="19"/>
      <c r="HS229" s="19"/>
      <c r="HT229" s="20"/>
      <c r="HU229" s="21"/>
      <c r="HV229" s="22"/>
      <c r="HW229" s="19"/>
      <c r="HX229" s="19"/>
      <c r="HY229" s="19"/>
      <c r="HZ229" s="19"/>
      <c r="IA229" s="20"/>
      <c r="IB229" s="21"/>
      <c r="IC229" s="22"/>
      <c r="ID229" s="19"/>
      <c r="IE229" s="19"/>
      <c r="IF229" s="19"/>
      <c r="IG229" s="19"/>
      <c r="IH229" s="20"/>
      <c r="II229" s="21"/>
      <c r="IJ229" s="22"/>
      <c r="IK229" s="19"/>
      <c r="IL229" s="19"/>
      <c r="IM229" s="19"/>
      <c r="IN229" s="19"/>
      <c r="IO229" s="20"/>
      <c r="IP229" s="21"/>
      <c r="IQ229" s="22"/>
      <c r="IR229" s="19"/>
      <c r="IS229" s="19"/>
      <c r="IT229" s="19"/>
      <c r="IU229" s="19"/>
      <c r="IV229" s="19"/>
      <c r="IW229" s="21"/>
      <c r="IX229" s="22"/>
      <c r="IY229" s="19"/>
      <c r="IZ229" s="19"/>
      <c r="JA229" s="19"/>
      <c r="JB229" s="19"/>
      <c r="JC229" s="19"/>
      <c r="JD229" s="21"/>
      <c r="JE229" s="22"/>
      <c r="JF229" s="19"/>
      <c r="JG229" s="19"/>
      <c r="JH229" s="19"/>
      <c r="JI229" s="19"/>
      <c r="JJ229" s="19"/>
      <c r="JK229" s="21"/>
      <c r="JL229" s="22"/>
      <c r="JM229" s="19"/>
      <c r="JN229" s="19"/>
      <c r="JO229" s="19"/>
      <c r="JP229" s="19"/>
      <c r="JQ229" s="19"/>
      <c r="JR229" s="21"/>
      <c r="JS229" s="22"/>
      <c r="JT229" s="19"/>
      <c r="JU229" s="19"/>
      <c r="JV229" s="19"/>
      <c r="JW229" s="19"/>
      <c r="JX229" s="19"/>
      <c r="JY229" s="21"/>
      <c r="JZ229" s="22"/>
      <c r="KA229" s="19"/>
      <c r="KB229" s="19"/>
      <c r="KC229" s="19"/>
      <c r="KD229" s="19"/>
      <c r="KE229" s="19"/>
      <c r="KF229" s="21"/>
      <c r="KG229" s="22"/>
      <c r="KH229" s="19"/>
      <c r="KI229" s="19"/>
      <c r="KJ229" s="19"/>
      <c r="KK229" s="19"/>
      <c r="KL229" s="19"/>
      <c r="KM229" s="21"/>
      <c r="KN229" s="22"/>
      <c r="KO229" s="19"/>
      <c r="KP229" s="19"/>
      <c r="KQ229" s="19"/>
      <c r="KR229" s="19"/>
      <c r="KS229" s="19"/>
      <c r="KT229" s="21"/>
      <c r="KU229" s="22"/>
      <c r="KV229" s="19"/>
      <c r="KW229" s="19"/>
      <c r="KX229" s="19"/>
      <c r="KY229" s="19"/>
      <c r="KZ229" s="19"/>
      <c r="LA229" s="21"/>
      <c r="LB229" s="22"/>
      <c r="LC229" s="19"/>
      <c r="LD229" s="19"/>
      <c r="LE229" s="19"/>
      <c r="LF229" s="19"/>
      <c r="LG229" s="19"/>
      <c r="LH229" s="21"/>
      <c r="LI229" s="22"/>
      <c r="LJ229" s="19"/>
      <c r="LK229" s="19"/>
      <c r="LL229" s="19"/>
      <c r="LM229" s="19"/>
      <c r="LN229" s="19"/>
      <c r="LO229" s="21"/>
      <c r="LP229" s="22"/>
      <c r="LQ229" s="19"/>
      <c r="LR229" s="19"/>
      <c r="LS229" s="19"/>
      <c r="LT229" s="19"/>
      <c r="LU229" s="19"/>
      <c r="LV229" s="21"/>
      <c r="LW229" s="22"/>
      <c r="LX229" s="19"/>
      <c r="LY229" s="19"/>
      <c r="LZ229" s="19"/>
      <c r="MA229" s="19"/>
      <c r="MB229" s="19"/>
      <c r="MC229" s="21"/>
      <c r="MD229" s="22"/>
      <c r="ME229" s="19"/>
      <c r="MF229" s="19"/>
      <c r="MG229" s="19"/>
      <c r="MH229" s="19"/>
      <c r="MI229" s="19"/>
      <c r="MJ229" s="21"/>
      <c r="MK229" s="22"/>
      <c r="ML229" s="19"/>
      <c r="MM229" s="19"/>
      <c r="MN229" s="19"/>
      <c r="MO229" s="19"/>
      <c r="MP229" s="19"/>
      <c r="MQ229" s="21"/>
      <c r="MR229" s="22"/>
      <c r="MS229" s="19"/>
      <c r="MT229" s="19"/>
      <c r="MU229" s="19"/>
      <c r="MV229" s="19"/>
      <c r="MW229" s="19"/>
      <c r="MX229" s="21"/>
      <c r="MY229" s="22"/>
      <c r="MZ229" s="19"/>
      <c r="NA229" s="19"/>
      <c r="NB229" s="19"/>
    </row>
    <row r="230">
      <c r="A230" s="18"/>
      <c r="B230" s="19"/>
      <c r="C230" s="19"/>
      <c r="D230" s="20"/>
      <c r="E230" s="21"/>
      <c r="F230" s="22"/>
      <c r="G230" s="19"/>
      <c r="H230" s="19"/>
      <c r="I230" s="19"/>
      <c r="J230" s="19"/>
      <c r="K230" s="20"/>
      <c r="L230" s="21"/>
      <c r="M230" s="22"/>
      <c r="N230" s="19"/>
      <c r="O230" s="19"/>
      <c r="P230" s="19"/>
      <c r="Q230" s="19"/>
      <c r="R230" s="20"/>
      <c r="S230" s="21"/>
      <c r="T230" s="22"/>
      <c r="U230" s="19"/>
      <c r="V230" s="19"/>
      <c r="W230" s="19"/>
      <c r="X230" s="19"/>
      <c r="Y230" s="20"/>
      <c r="Z230" s="21"/>
      <c r="AA230" s="22"/>
      <c r="AB230" s="19"/>
      <c r="AC230" s="19"/>
      <c r="AD230" s="19"/>
      <c r="AE230" s="19"/>
      <c r="AF230" s="20"/>
      <c r="AG230" s="21"/>
      <c r="AH230" s="22"/>
      <c r="AI230" s="19"/>
      <c r="AJ230" s="19"/>
      <c r="AK230" s="19"/>
      <c r="AL230" s="19"/>
      <c r="AM230" s="20"/>
      <c r="AN230" s="21"/>
      <c r="AO230" s="22"/>
      <c r="AP230" s="19"/>
      <c r="AQ230" s="19"/>
      <c r="AR230" s="19"/>
      <c r="AS230" s="19"/>
      <c r="AT230" s="20"/>
      <c r="AU230" s="21"/>
      <c r="AV230" s="22"/>
      <c r="AW230" s="19"/>
      <c r="AX230" s="19"/>
      <c r="AY230" s="19"/>
      <c r="AZ230" s="19"/>
      <c r="BA230" s="20"/>
      <c r="BB230" s="21"/>
      <c r="BC230" s="22"/>
      <c r="BD230" s="19"/>
      <c r="BE230" s="19"/>
      <c r="BF230" s="19"/>
      <c r="BG230" s="19"/>
      <c r="BH230" s="20"/>
      <c r="BI230" s="21"/>
      <c r="BJ230" s="22"/>
      <c r="BK230" s="19"/>
      <c r="BL230" s="19"/>
      <c r="BM230" s="19"/>
      <c r="BN230" s="19"/>
      <c r="BO230" s="20"/>
      <c r="BP230" s="21"/>
      <c r="BQ230" s="22"/>
      <c r="BR230" s="19"/>
      <c r="BS230" s="19"/>
      <c r="BT230" s="19"/>
      <c r="BU230" s="19"/>
      <c r="BV230" s="20"/>
      <c r="BW230" s="21"/>
      <c r="BX230" s="22"/>
      <c r="BY230" s="19"/>
      <c r="BZ230" s="19"/>
      <c r="CA230" s="19"/>
      <c r="CB230" s="19"/>
      <c r="CC230" s="20"/>
      <c r="CD230" s="21"/>
      <c r="CE230" s="22"/>
      <c r="CF230" s="19"/>
      <c r="CG230" s="19"/>
      <c r="CH230" s="19"/>
      <c r="CI230" s="19"/>
      <c r="CJ230" s="20"/>
      <c r="CK230" s="21"/>
      <c r="CL230" s="22"/>
      <c r="CM230" s="19"/>
      <c r="CN230" s="19"/>
      <c r="CO230" s="19"/>
      <c r="CP230" s="19"/>
      <c r="CQ230" s="20"/>
      <c r="CR230" s="21"/>
      <c r="CS230" s="22"/>
      <c r="CT230" s="19"/>
      <c r="CU230" s="19"/>
      <c r="CV230" s="19"/>
      <c r="CW230" s="19"/>
      <c r="CX230" s="20"/>
      <c r="CY230" s="21"/>
      <c r="CZ230" s="22"/>
      <c r="DA230" s="19"/>
      <c r="DB230" s="19"/>
      <c r="DC230" s="19"/>
      <c r="DD230" s="19"/>
      <c r="DE230" s="20"/>
      <c r="DF230" s="21"/>
      <c r="DG230" s="22"/>
      <c r="DH230" s="19"/>
      <c r="DI230" s="19"/>
      <c r="DJ230" s="19"/>
      <c r="DK230" s="19"/>
      <c r="DL230" s="20"/>
      <c r="DM230" s="21"/>
      <c r="DN230" s="22"/>
      <c r="DO230" s="19"/>
      <c r="DP230" s="19"/>
      <c r="DQ230" s="19"/>
      <c r="DR230" s="19"/>
      <c r="DS230" s="20"/>
      <c r="DT230" s="21"/>
      <c r="DU230" s="22"/>
      <c r="DV230" s="19"/>
      <c r="DW230" s="19"/>
      <c r="DX230" s="19"/>
      <c r="DY230" s="19"/>
      <c r="DZ230" s="20"/>
      <c r="EA230" s="21"/>
      <c r="EB230" s="22"/>
      <c r="EC230" s="19"/>
      <c r="ED230" s="19"/>
      <c r="EE230" s="19"/>
      <c r="EF230" s="19"/>
      <c r="EG230" s="20"/>
      <c r="EH230" s="21"/>
      <c r="EI230" s="22"/>
      <c r="EJ230" s="19"/>
      <c r="EK230" s="19"/>
      <c r="EL230" s="19"/>
      <c r="EM230" s="19"/>
      <c r="EN230" s="20"/>
      <c r="EO230" s="21"/>
      <c r="EP230" s="22"/>
      <c r="EQ230" s="19"/>
      <c r="ER230" s="19"/>
      <c r="ES230" s="19"/>
      <c r="ET230" s="19"/>
      <c r="EU230" s="20"/>
      <c r="EV230" s="21"/>
      <c r="EW230" s="22"/>
      <c r="EX230" s="19"/>
      <c r="EY230" s="19"/>
      <c r="EZ230" s="19"/>
      <c r="FA230" s="19"/>
      <c r="FB230" s="20"/>
      <c r="FC230" s="21"/>
      <c r="FD230" s="22"/>
      <c r="FE230" s="19"/>
      <c r="FF230" s="19"/>
      <c r="FG230" s="19"/>
      <c r="FH230" s="19"/>
      <c r="FI230" s="20"/>
      <c r="FJ230" s="21"/>
      <c r="FK230" s="22"/>
      <c r="FL230" s="19"/>
      <c r="FM230" s="19"/>
      <c r="FN230" s="19"/>
      <c r="FO230" s="19"/>
      <c r="FP230" s="20"/>
      <c r="FQ230" s="21"/>
      <c r="FR230" s="22"/>
      <c r="FS230" s="19"/>
      <c r="FT230" s="19"/>
      <c r="FU230" s="19"/>
      <c r="FV230" s="19"/>
      <c r="FW230" s="20"/>
      <c r="FX230" s="21"/>
      <c r="FY230" s="22"/>
      <c r="FZ230" s="19"/>
      <c r="GA230" s="19"/>
      <c r="GB230" s="19"/>
      <c r="GC230" s="19"/>
      <c r="GD230" s="20"/>
      <c r="GE230" s="21"/>
      <c r="GF230" s="22"/>
      <c r="GG230" s="19"/>
      <c r="GH230" s="19"/>
      <c r="GI230" s="19"/>
      <c r="GJ230" s="19"/>
      <c r="GK230" s="20"/>
      <c r="GL230" s="21"/>
      <c r="GM230" s="22"/>
      <c r="GN230" s="19"/>
      <c r="GO230" s="19"/>
      <c r="GP230" s="19"/>
      <c r="GQ230" s="19"/>
      <c r="GR230" s="20"/>
      <c r="GS230" s="21"/>
      <c r="GT230" s="22"/>
      <c r="GU230" s="19"/>
      <c r="GV230" s="19"/>
      <c r="GW230" s="19"/>
      <c r="GX230" s="19"/>
      <c r="GY230" s="20"/>
      <c r="GZ230" s="21"/>
      <c r="HA230" s="22"/>
      <c r="HB230" s="19"/>
      <c r="HC230" s="19"/>
      <c r="HD230" s="19"/>
      <c r="HE230" s="19"/>
      <c r="HF230" s="20"/>
      <c r="HG230" s="21"/>
      <c r="HH230" s="22"/>
      <c r="HI230" s="19"/>
      <c r="HJ230" s="19"/>
      <c r="HK230" s="19"/>
      <c r="HL230" s="19"/>
      <c r="HM230" s="20"/>
      <c r="HN230" s="21"/>
      <c r="HO230" s="22"/>
      <c r="HP230" s="19"/>
      <c r="HQ230" s="19"/>
      <c r="HR230" s="19"/>
      <c r="HS230" s="19"/>
      <c r="HT230" s="20"/>
      <c r="HU230" s="21"/>
      <c r="HV230" s="22"/>
      <c r="HW230" s="19"/>
      <c r="HX230" s="19"/>
      <c r="HY230" s="19"/>
      <c r="HZ230" s="19"/>
      <c r="IA230" s="20"/>
      <c r="IB230" s="21"/>
      <c r="IC230" s="22"/>
      <c r="ID230" s="19"/>
      <c r="IE230" s="19"/>
      <c r="IF230" s="19"/>
      <c r="IG230" s="19"/>
      <c r="IH230" s="20"/>
      <c r="II230" s="21"/>
      <c r="IJ230" s="22"/>
      <c r="IK230" s="19"/>
      <c r="IL230" s="19"/>
      <c r="IM230" s="19"/>
      <c r="IN230" s="19"/>
      <c r="IO230" s="20"/>
      <c r="IP230" s="21"/>
      <c r="IQ230" s="22"/>
      <c r="IR230" s="19"/>
      <c r="IS230" s="19"/>
      <c r="IT230" s="19"/>
      <c r="IU230" s="19"/>
      <c r="IV230" s="19"/>
      <c r="IW230" s="21"/>
      <c r="IX230" s="22"/>
      <c r="IY230" s="19"/>
      <c r="IZ230" s="19"/>
      <c r="JA230" s="19"/>
      <c r="JB230" s="19"/>
      <c r="JC230" s="19"/>
      <c r="JD230" s="21"/>
      <c r="JE230" s="22"/>
      <c r="JF230" s="19"/>
      <c r="JG230" s="19"/>
      <c r="JH230" s="19"/>
      <c r="JI230" s="19"/>
      <c r="JJ230" s="19"/>
      <c r="JK230" s="21"/>
      <c r="JL230" s="22"/>
      <c r="JM230" s="19"/>
      <c r="JN230" s="19"/>
      <c r="JO230" s="19"/>
      <c r="JP230" s="19"/>
      <c r="JQ230" s="19"/>
      <c r="JR230" s="21"/>
      <c r="JS230" s="22"/>
      <c r="JT230" s="19"/>
      <c r="JU230" s="19"/>
      <c r="JV230" s="19"/>
      <c r="JW230" s="19"/>
      <c r="JX230" s="19"/>
      <c r="JY230" s="21"/>
      <c r="JZ230" s="22"/>
      <c r="KA230" s="19"/>
      <c r="KB230" s="19"/>
      <c r="KC230" s="19"/>
      <c r="KD230" s="19"/>
      <c r="KE230" s="19"/>
      <c r="KF230" s="21"/>
      <c r="KG230" s="22"/>
      <c r="KH230" s="19"/>
      <c r="KI230" s="19"/>
      <c r="KJ230" s="19"/>
      <c r="KK230" s="19"/>
      <c r="KL230" s="19"/>
      <c r="KM230" s="21"/>
      <c r="KN230" s="22"/>
      <c r="KO230" s="19"/>
      <c r="KP230" s="19"/>
      <c r="KQ230" s="19"/>
      <c r="KR230" s="19"/>
      <c r="KS230" s="19"/>
      <c r="KT230" s="21"/>
      <c r="KU230" s="22"/>
      <c r="KV230" s="19"/>
      <c r="KW230" s="19"/>
      <c r="KX230" s="19"/>
      <c r="KY230" s="19"/>
      <c r="KZ230" s="19"/>
      <c r="LA230" s="21"/>
      <c r="LB230" s="22"/>
      <c r="LC230" s="19"/>
      <c r="LD230" s="19"/>
      <c r="LE230" s="19"/>
      <c r="LF230" s="19"/>
      <c r="LG230" s="19"/>
      <c r="LH230" s="21"/>
      <c r="LI230" s="22"/>
      <c r="LJ230" s="19"/>
      <c r="LK230" s="19"/>
      <c r="LL230" s="19"/>
      <c r="LM230" s="19"/>
      <c r="LN230" s="19"/>
      <c r="LO230" s="21"/>
      <c r="LP230" s="22"/>
      <c r="LQ230" s="19"/>
      <c r="LR230" s="19"/>
      <c r="LS230" s="19"/>
      <c r="LT230" s="19"/>
      <c r="LU230" s="19"/>
      <c r="LV230" s="21"/>
      <c r="LW230" s="22"/>
      <c r="LX230" s="19"/>
      <c r="LY230" s="19"/>
      <c r="LZ230" s="19"/>
      <c r="MA230" s="19"/>
      <c r="MB230" s="19"/>
      <c r="MC230" s="21"/>
      <c r="MD230" s="22"/>
      <c r="ME230" s="19"/>
      <c r="MF230" s="19"/>
      <c r="MG230" s="19"/>
      <c r="MH230" s="19"/>
      <c r="MI230" s="19"/>
      <c r="MJ230" s="21"/>
      <c r="MK230" s="22"/>
      <c r="ML230" s="19"/>
      <c r="MM230" s="19"/>
      <c r="MN230" s="19"/>
      <c r="MO230" s="19"/>
      <c r="MP230" s="19"/>
      <c r="MQ230" s="21"/>
      <c r="MR230" s="22"/>
      <c r="MS230" s="19"/>
      <c r="MT230" s="19"/>
      <c r="MU230" s="19"/>
      <c r="MV230" s="19"/>
      <c r="MW230" s="19"/>
      <c r="MX230" s="21"/>
      <c r="MY230" s="22"/>
      <c r="MZ230" s="19"/>
      <c r="NA230" s="19"/>
      <c r="NB230" s="19"/>
    </row>
    <row r="231">
      <c r="A231" s="18"/>
      <c r="B231" s="19"/>
      <c r="C231" s="19"/>
      <c r="D231" s="20"/>
      <c r="E231" s="21"/>
      <c r="F231" s="22"/>
      <c r="G231" s="19"/>
      <c r="H231" s="19"/>
      <c r="I231" s="19"/>
      <c r="J231" s="19"/>
      <c r="K231" s="20"/>
      <c r="L231" s="21"/>
      <c r="M231" s="22"/>
      <c r="N231" s="19"/>
      <c r="O231" s="19"/>
      <c r="P231" s="19"/>
      <c r="Q231" s="19"/>
      <c r="R231" s="20"/>
      <c r="S231" s="21"/>
      <c r="T231" s="22"/>
      <c r="U231" s="19"/>
      <c r="V231" s="19"/>
      <c r="W231" s="19"/>
      <c r="X231" s="19"/>
      <c r="Y231" s="20"/>
      <c r="Z231" s="21"/>
      <c r="AA231" s="22"/>
      <c r="AB231" s="19"/>
      <c r="AC231" s="19"/>
      <c r="AD231" s="19"/>
      <c r="AE231" s="19"/>
      <c r="AF231" s="20"/>
      <c r="AG231" s="21"/>
      <c r="AH231" s="22"/>
      <c r="AI231" s="19"/>
      <c r="AJ231" s="19"/>
      <c r="AK231" s="19"/>
      <c r="AL231" s="19"/>
      <c r="AM231" s="20"/>
      <c r="AN231" s="21"/>
      <c r="AO231" s="22"/>
      <c r="AP231" s="19"/>
      <c r="AQ231" s="19"/>
      <c r="AR231" s="19"/>
      <c r="AS231" s="19"/>
      <c r="AT231" s="20"/>
      <c r="AU231" s="21"/>
      <c r="AV231" s="22"/>
      <c r="AW231" s="19"/>
      <c r="AX231" s="19"/>
      <c r="AY231" s="19"/>
      <c r="AZ231" s="19"/>
      <c r="BA231" s="20"/>
      <c r="BB231" s="21"/>
      <c r="BC231" s="22"/>
      <c r="BD231" s="19"/>
      <c r="BE231" s="19"/>
      <c r="BF231" s="19"/>
      <c r="BG231" s="19"/>
      <c r="BH231" s="20"/>
      <c r="BI231" s="21"/>
      <c r="BJ231" s="22"/>
      <c r="BK231" s="19"/>
      <c r="BL231" s="19"/>
      <c r="BM231" s="19"/>
      <c r="BN231" s="19"/>
      <c r="BO231" s="20"/>
      <c r="BP231" s="21"/>
      <c r="BQ231" s="22"/>
      <c r="BR231" s="19"/>
      <c r="BS231" s="19"/>
      <c r="BT231" s="19"/>
      <c r="BU231" s="19"/>
      <c r="BV231" s="20"/>
      <c r="BW231" s="21"/>
      <c r="BX231" s="22"/>
      <c r="BY231" s="19"/>
      <c r="BZ231" s="19"/>
      <c r="CA231" s="19"/>
      <c r="CB231" s="19"/>
      <c r="CC231" s="20"/>
      <c r="CD231" s="21"/>
      <c r="CE231" s="22"/>
      <c r="CF231" s="19"/>
      <c r="CG231" s="19"/>
      <c r="CH231" s="19"/>
      <c r="CI231" s="19"/>
      <c r="CJ231" s="20"/>
      <c r="CK231" s="21"/>
      <c r="CL231" s="22"/>
      <c r="CM231" s="19"/>
      <c r="CN231" s="19"/>
      <c r="CO231" s="19"/>
      <c r="CP231" s="19"/>
      <c r="CQ231" s="20"/>
      <c r="CR231" s="21"/>
      <c r="CS231" s="22"/>
      <c r="CT231" s="19"/>
      <c r="CU231" s="19"/>
      <c r="CV231" s="19"/>
      <c r="CW231" s="19"/>
      <c r="CX231" s="20"/>
      <c r="CY231" s="21"/>
      <c r="CZ231" s="22"/>
      <c r="DA231" s="19"/>
      <c r="DB231" s="19"/>
      <c r="DC231" s="19"/>
      <c r="DD231" s="19"/>
      <c r="DE231" s="20"/>
      <c r="DF231" s="21"/>
      <c r="DG231" s="22"/>
      <c r="DH231" s="19"/>
      <c r="DI231" s="19"/>
      <c r="DJ231" s="19"/>
      <c r="DK231" s="19"/>
      <c r="DL231" s="20"/>
      <c r="DM231" s="21"/>
      <c r="DN231" s="22"/>
      <c r="DO231" s="19"/>
      <c r="DP231" s="19"/>
      <c r="DQ231" s="19"/>
      <c r="DR231" s="19"/>
      <c r="DS231" s="20"/>
      <c r="DT231" s="21"/>
      <c r="DU231" s="22"/>
      <c r="DV231" s="19"/>
      <c r="DW231" s="19"/>
      <c r="DX231" s="19"/>
      <c r="DY231" s="19"/>
      <c r="DZ231" s="20"/>
      <c r="EA231" s="21"/>
      <c r="EB231" s="22"/>
      <c r="EC231" s="19"/>
      <c r="ED231" s="19"/>
      <c r="EE231" s="19"/>
      <c r="EF231" s="19"/>
      <c r="EG231" s="20"/>
      <c r="EH231" s="21"/>
      <c r="EI231" s="22"/>
      <c r="EJ231" s="19"/>
      <c r="EK231" s="19"/>
      <c r="EL231" s="19"/>
      <c r="EM231" s="19"/>
      <c r="EN231" s="20"/>
      <c r="EO231" s="21"/>
      <c r="EP231" s="22"/>
      <c r="EQ231" s="19"/>
      <c r="ER231" s="19"/>
      <c r="ES231" s="19"/>
      <c r="ET231" s="19"/>
      <c r="EU231" s="20"/>
      <c r="EV231" s="21"/>
      <c r="EW231" s="22"/>
      <c r="EX231" s="19"/>
      <c r="EY231" s="19"/>
      <c r="EZ231" s="19"/>
      <c r="FA231" s="19"/>
      <c r="FB231" s="20"/>
      <c r="FC231" s="21"/>
      <c r="FD231" s="22"/>
      <c r="FE231" s="19"/>
      <c r="FF231" s="19"/>
      <c r="FG231" s="19"/>
      <c r="FH231" s="19"/>
      <c r="FI231" s="20"/>
      <c r="FJ231" s="21"/>
      <c r="FK231" s="22"/>
      <c r="FL231" s="19"/>
      <c r="FM231" s="19"/>
      <c r="FN231" s="19"/>
      <c r="FO231" s="19"/>
      <c r="FP231" s="20"/>
      <c r="FQ231" s="21"/>
      <c r="FR231" s="22"/>
      <c r="FS231" s="19"/>
      <c r="FT231" s="19"/>
      <c r="FU231" s="19"/>
      <c r="FV231" s="19"/>
      <c r="FW231" s="20"/>
      <c r="FX231" s="21"/>
      <c r="FY231" s="22"/>
      <c r="FZ231" s="19"/>
      <c r="GA231" s="19"/>
      <c r="GB231" s="19"/>
      <c r="GC231" s="19"/>
      <c r="GD231" s="20"/>
      <c r="GE231" s="21"/>
      <c r="GF231" s="22"/>
      <c r="GG231" s="19"/>
      <c r="GH231" s="19"/>
      <c r="GI231" s="19"/>
      <c r="GJ231" s="19"/>
      <c r="GK231" s="20"/>
      <c r="GL231" s="21"/>
      <c r="GM231" s="22"/>
      <c r="GN231" s="19"/>
      <c r="GO231" s="19"/>
      <c r="GP231" s="19"/>
      <c r="GQ231" s="19"/>
      <c r="GR231" s="20"/>
      <c r="GS231" s="21"/>
      <c r="GT231" s="22"/>
      <c r="GU231" s="19"/>
      <c r="GV231" s="19"/>
      <c r="GW231" s="19"/>
      <c r="GX231" s="19"/>
      <c r="GY231" s="20"/>
      <c r="GZ231" s="21"/>
      <c r="HA231" s="22"/>
      <c r="HB231" s="19"/>
      <c r="HC231" s="19"/>
      <c r="HD231" s="19"/>
      <c r="HE231" s="19"/>
      <c r="HF231" s="20"/>
      <c r="HG231" s="21"/>
      <c r="HH231" s="22"/>
      <c r="HI231" s="19"/>
      <c r="HJ231" s="19"/>
      <c r="HK231" s="19"/>
      <c r="HL231" s="19"/>
      <c r="HM231" s="20"/>
      <c r="HN231" s="21"/>
      <c r="HO231" s="22"/>
      <c r="HP231" s="19"/>
      <c r="HQ231" s="19"/>
      <c r="HR231" s="19"/>
      <c r="HS231" s="19"/>
      <c r="HT231" s="20"/>
      <c r="HU231" s="21"/>
      <c r="HV231" s="22"/>
      <c r="HW231" s="19"/>
      <c r="HX231" s="19"/>
      <c r="HY231" s="19"/>
      <c r="HZ231" s="19"/>
      <c r="IA231" s="20"/>
      <c r="IB231" s="21"/>
      <c r="IC231" s="22"/>
      <c r="ID231" s="19"/>
      <c r="IE231" s="19"/>
      <c r="IF231" s="19"/>
      <c r="IG231" s="19"/>
      <c r="IH231" s="20"/>
      <c r="II231" s="21"/>
      <c r="IJ231" s="22"/>
      <c r="IK231" s="19"/>
      <c r="IL231" s="19"/>
      <c r="IM231" s="19"/>
      <c r="IN231" s="19"/>
      <c r="IO231" s="20"/>
      <c r="IP231" s="21"/>
      <c r="IQ231" s="22"/>
      <c r="IR231" s="19"/>
      <c r="IS231" s="19"/>
      <c r="IT231" s="19"/>
      <c r="IU231" s="19"/>
      <c r="IV231" s="19"/>
      <c r="IW231" s="21"/>
      <c r="IX231" s="22"/>
      <c r="IY231" s="19"/>
      <c r="IZ231" s="19"/>
      <c r="JA231" s="19"/>
      <c r="JB231" s="19"/>
      <c r="JC231" s="19"/>
      <c r="JD231" s="21"/>
      <c r="JE231" s="22"/>
      <c r="JF231" s="19"/>
      <c r="JG231" s="19"/>
      <c r="JH231" s="19"/>
      <c r="JI231" s="19"/>
      <c r="JJ231" s="19"/>
      <c r="JK231" s="21"/>
      <c r="JL231" s="22"/>
      <c r="JM231" s="19"/>
      <c r="JN231" s="19"/>
      <c r="JO231" s="19"/>
      <c r="JP231" s="19"/>
      <c r="JQ231" s="19"/>
      <c r="JR231" s="21"/>
      <c r="JS231" s="22"/>
      <c r="JT231" s="19"/>
      <c r="JU231" s="19"/>
      <c r="JV231" s="19"/>
      <c r="JW231" s="19"/>
      <c r="JX231" s="19"/>
      <c r="JY231" s="21"/>
      <c r="JZ231" s="22"/>
      <c r="KA231" s="19"/>
      <c r="KB231" s="19"/>
      <c r="KC231" s="19"/>
      <c r="KD231" s="19"/>
      <c r="KE231" s="19"/>
      <c r="KF231" s="21"/>
      <c r="KG231" s="22"/>
      <c r="KH231" s="19"/>
      <c r="KI231" s="19"/>
      <c r="KJ231" s="19"/>
      <c r="KK231" s="19"/>
      <c r="KL231" s="19"/>
      <c r="KM231" s="21"/>
      <c r="KN231" s="22"/>
      <c r="KO231" s="19"/>
      <c r="KP231" s="19"/>
      <c r="KQ231" s="19"/>
      <c r="KR231" s="19"/>
      <c r="KS231" s="19"/>
      <c r="KT231" s="21"/>
      <c r="KU231" s="22"/>
      <c r="KV231" s="19"/>
      <c r="KW231" s="19"/>
      <c r="KX231" s="19"/>
      <c r="KY231" s="19"/>
      <c r="KZ231" s="19"/>
      <c r="LA231" s="21"/>
      <c r="LB231" s="22"/>
      <c r="LC231" s="19"/>
      <c r="LD231" s="19"/>
      <c r="LE231" s="19"/>
      <c r="LF231" s="19"/>
      <c r="LG231" s="19"/>
      <c r="LH231" s="21"/>
      <c r="LI231" s="22"/>
      <c r="LJ231" s="19"/>
      <c r="LK231" s="19"/>
      <c r="LL231" s="19"/>
      <c r="LM231" s="19"/>
      <c r="LN231" s="19"/>
      <c r="LO231" s="21"/>
      <c r="LP231" s="22"/>
      <c r="LQ231" s="19"/>
      <c r="LR231" s="19"/>
      <c r="LS231" s="19"/>
      <c r="LT231" s="19"/>
      <c r="LU231" s="19"/>
      <c r="LV231" s="21"/>
      <c r="LW231" s="22"/>
      <c r="LX231" s="19"/>
      <c r="LY231" s="19"/>
      <c r="LZ231" s="19"/>
      <c r="MA231" s="19"/>
      <c r="MB231" s="19"/>
      <c r="MC231" s="21"/>
      <c r="MD231" s="22"/>
      <c r="ME231" s="19"/>
      <c r="MF231" s="19"/>
      <c r="MG231" s="19"/>
      <c r="MH231" s="19"/>
      <c r="MI231" s="19"/>
      <c r="MJ231" s="21"/>
      <c r="MK231" s="22"/>
      <c r="ML231" s="19"/>
      <c r="MM231" s="19"/>
      <c r="MN231" s="19"/>
      <c r="MO231" s="19"/>
      <c r="MP231" s="19"/>
      <c r="MQ231" s="21"/>
      <c r="MR231" s="22"/>
      <c r="MS231" s="19"/>
      <c r="MT231" s="19"/>
      <c r="MU231" s="19"/>
      <c r="MV231" s="19"/>
      <c r="MW231" s="19"/>
      <c r="MX231" s="21"/>
      <c r="MY231" s="22"/>
      <c r="MZ231" s="19"/>
      <c r="NA231" s="19"/>
      <c r="NB231" s="19"/>
    </row>
    <row r="232">
      <c r="A232" s="18"/>
      <c r="B232" s="19"/>
      <c r="C232" s="19"/>
      <c r="D232" s="20"/>
      <c r="E232" s="21"/>
      <c r="F232" s="22"/>
      <c r="G232" s="19"/>
      <c r="H232" s="19"/>
      <c r="I232" s="19"/>
      <c r="J232" s="19"/>
      <c r="K232" s="20"/>
      <c r="L232" s="21"/>
      <c r="M232" s="22"/>
      <c r="N232" s="19"/>
      <c r="O232" s="19"/>
      <c r="P232" s="19"/>
      <c r="Q232" s="19"/>
      <c r="R232" s="20"/>
      <c r="S232" s="21"/>
      <c r="T232" s="22"/>
      <c r="U232" s="19"/>
      <c r="V232" s="19"/>
      <c r="W232" s="19"/>
      <c r="X232" s="19"/>
      <c r="Y232" s="20"/>
      <c r="Z232" s="21"/>
      <c r="AA232" s="22"/>
      <c r="AB232" s="19"/>
      <c r="AC232" s="19"/>
      <c r="AD232" s="19"/>
      <c r="AE232" s="19"/>
      <c r="AF232" s="20"/>
      <c r="AG232" s="21"/>
      <c r="AH232" s="22"/>
      <c r="AI232" s="19"/>
      <c r="AJ232" s="19"/>
      <c r="AK232" s="19"/>
      <c r="AL232" s="19"/>
      <c r="AM232" s="20"/>
      <c r="AN232" s="21"/>
      <c r="AO232" s="22"/>
      <c r="AP232" s="19"/>
      <c r="AQ232" s="19"/>
      <c r="AR232" s="19"/>
      <c r="AS232" s="19"/>
      <c r="AT232" s="20"/>
      <c r="AU232" s="21"/>
      <c r="AV232" s="22"/>
      <c r="AW232" s="19"/>
      <c r="AX232" s="19"/>
      <c r="AY232" s="19"/>
      <c r="AZ232" s="19"/>
      <c r="BA232" s="20"/>
      <c r="BB232" s="21"/>
      <c r="BC232" s="22"/>
      <c r="BD232" s="19"/>
      <c r="BE232" s="19"/>
      <c r="BF232" s="19"/>
      <c r="BG232" s="19"/>
      <c r="BH232" s="20"/>
      <c r="BI232" s="21"/>
      <c r="BJ232" s="22"/>
      <c r="BK232" s="19"/>
      <c r="BL232" s="19"/>
      <c r="BM232" s="19"/>
      <c r="BN232" s="19"/>
      <c r="BO232" s="20"/>
      <c r="BP232" s="21"/>
      <c r="BQ232" s="22"/>
      <c r="BR232" s="19"/>
      <c r="BS232" s="19"/>
      <c r="BT232" s="19"/>
      <c r="BU232" s="19"/>
      <c r="BV232" s="20"/>
      <c r="BW232" s="21"/>
      <c r="BX232" s="22"/>
      <c r="BY232" s="19"/>
      <c r="BZ232" s="19"/>
      <c r="CA232" s="19"/>
      <c r="CB232" s="19"/>
      <c r="CC232" s="20"/>
      <c r="CD232" s="21"/>
      <c r="CE232" s="22"/>
      <c r="CF232" s="19"/>
      <c r="CG232" s="19"/>
      <c r="CH232" s="19"/>
      <c r="CI232" s="19"/>
      <c r="CJ232" s="20"/>
      <c r="CK232" s="21"/>
      <c r="CL232" s="22"/>
      <c r="CM232" s="19"/>
      <c r="CN232" s="19"/>
      <c r="CO232" s="19"/>
      <c r="CP232" s="19"/>
      <c r="CQ232" s="20"/>
      <c r="CR232" s="21"/>
      <c r="CS232" s="22"/>
      <c r="CT232" s="19"/>
      <c r="CU232" s="19"/>
      <c r="CV232" s="19"/>
      <c r="CW232" s="19"/>
      <c r="CX232" s="20"/>
      <c r="CY232" s="21"/>
      <c r="CZ232" s="22"/>
      <c r="DA232" s="19"/>
      <c r="DB232" s="19"/>
      <c r="DC232" s="19"/>
      <c r="DD232" s="19"/>
      <c r="DE232" s="20"/>
      <c r="DF232" s="21"/>
      <c r="DG232" s="22"/>
      <c r="DH232" s="19"/>
      <c r="DI232" s="19"/>
      <c r="DJ232" s="19"/>
      <c r="DK232" s="19"/>
      <c r="DL232" s="20"/>
      <c r="DM232" s="21"/>
      <c r="DN232" s="22"/>
      <c r="DO232" s="19"/>
      <c r="DP232" s="19"/>
      <c r="DQ232" s="19"/>
      <c r="DR232" s="19"/>
      <c r="DS232" s="20"/>
      <c r="DT232" s="21"/>
      <c r="DU232" s="22"/>
      <c r="DV232" s="19"/>
      <c r="DW232" s="19"/>
      <c r="DX232" s="19"/>
      <c r="DY232" s="19"/>
      <c r="DZ232" s="20"/>
      <c r="EA232" s="21"/>
      <c r="EB232" s="22"/>
      <c r="EC232" s="19"/>
      <c r="ED232" s="19"/>
      <c r="EE232" s="19"/>
      <c r="EF232" s="19"/>
      <c r="EG232" s="20"/>
      <c r="EH232" s="21"/>
      <c r="EI232" s="22"/>
      <c r="EJ232" s="19"/>
      <c r="EK232" s="19"/>
      <c r="EL232" s="19"/>
      <c r="EM232" s="19"/>
      <c r="EN232" s="20"/>
      <c r="EO232" s="21"/>
      <c r="EP232" s="22"/>
      <c r="EQ232" s="19"/>
      <c r="ER232" s="19"/>
      <c r="ES232" s="19"/>
      <c r="ET232" s="19"/>
      <c r="EU232" s="20"/>
      <c r="EV232" s="21"/>
      <c r="EW232" s="22"/>
      <c r="EX232" s="19"/>
      <c r="EY232" s="19"/>
      <c r="EZ232" s="19"/>
      <c r="FA232" s="19"/>
      <c r="FB232" s="20"/>
      <c r="FC232" s="21"/>
      <c r="FD232" s="22"/>
      <c r="FE232" s="19"/>
      <c r="FF232" s="19"/>
      <c r="FG232" s="19"/>
      <c r="FH232" s="19"/>
      <c r="FI232" s="20"/>
      <c r="FJ232" s="21"/>
      <c r="FK232" s="22"/>
      <c r="FL232" s="19"/>
      <c r="FM232" s="19"/>
      <c r="FN232" s="19"/>
      <c r="FO232" s="19"/>
      <c r="FP232" s="20"/>
      <c r="FQ232" s="21"/>
      <c r="FR232" s="22"/>
      <c r="FS232" s="19"/>
      <c r="FT232" s="19"/>
      <c r="FU232" s="19"/>
      <c r="FV232" s="19"/>
      <c r="FW232" s="20"/>
      <c r="FX232" s="21"/>
      <c r="FY232" s="22"/>
      <c r="FZ232" s="19"/>
      <c r="GA232" s="19"/>
      <c r="GB232" s="19"/>
      <c r="GC232" s="19"/>
      <c r="GD232" s="20"/>
      <c r="GE232" s="21"/>
      <c r="GF232" s="22"/>
      <c r="GG232" s="19"/>
      <c r="GH232" s="19"/>
      <c r="GI232" s="19"/>
      <c r="GJ232" s="19"/>
      <c r="GK232" s="20"/>
      <c r="GL232" s="21"/>
      <c r="GM232" s="22"/>
      <c r="GN232" s="19"/>
      <c r="GO232" s="19"/>
      <c r="GP232" s="19"/>
      <c r="GQ232" s="19"/>
      <c r="GR232" s="20"/>
      <c r="GS232" s="21"/>
      <c r="GT232" s="22"/>
      <c r="GU232" s="19"/>
      <c r="GV232" s="19"/>
      <c r="GW232" s="19"/>
      <c r="GX232" s="19"/>
      <c r="GY232" s="20"/>
      <c r="GZ232" s="21"/>
      <c r="HA232" s="22"/>
      <c r="HB232" s="19"/>
      <c r="HC232" s="19"/>
      <c r="HD232" s="19"/>
      <c r="HE232" s="19"/>
      <c r="HF232" s="20"/>
      <c r="HG232" s="21"/>
      <c r="HH232" s="22"/>
      <c r="HI232" s="19"/>
      <c r="HJ232" s="19"/>
      <c r="HK232" s="19"/>
      <c r="HL232" s="19"/>
      <c r="HM232" s="20"/>
      <c r="HN232" s="21"/>
      <c r="HO232" s="22"/>
      <c r="HP232" s="19"/>
      <c r="HQ232" s="19"/>
      <c r="HR232" s="19"/>
      <c r="HS232" s="19"/>
      <c r="HT232" s="20"/>
      <c r="HU232" s="21"/>
      <c r="HV232" s="22"/>
      <c r="HW232" s="19"/>
      <c r="HX232" s="19"/>
      <c r="HY232" s="19"/>
      <c r="HZ232" s="19"/>
      <c r="IA232" s="20"/>
      <c r="IB232" s="21"/>
      <c r="IC232" s="22"/>
      <c r="ID232" s="19"/>
      <c r="IE232" s="19"/>
      <c r="IF232" s="19"/>
      <c r="IG232" s="19"/>
      <c r="IH232" s="20"/>
      <c r="II232" s="21"/>
      <c r="IJ232" s="22"/>
      <c r="IK232" s="19"/>
      <c r="IL232" s="19"/>
      <c r="IM232" s="19"/>
      <c r="IN232" s="19"/>
      <c r="IO232" s="20"/>
      <c r="IP232" s="21"/>
      <c r="IQ232" s="22"/>
      <c r="IR232" s="19"/>
      <c r="IS232" s="19"/>
      <c r="IT232" s="19"/>
      <c r="IU232" s="19"/>
      <c r="IV232" s="19"/>
      <c r="IW232" s="21"/>
      <c r="IX232" s="22"/>
      <c r="IY232" s="19"/>
      <c r="IZ232" s="19"/>
      <c r="JA232" s="19"/>
      <c r="JB232" s="19"/>
      <c r="JC232" s="19"/>
      <c r="JD232" s="21"/>
      <c r="JE232" s="22"/>
      <c r="JF232" s="19"/>
      <c r="JG232" s="19"/>
      <c r="JH232" s="19"/>
      <c r="JI232" s="19"/>
      <c r="JJ232" s="19"/>
      <c r="JK232" s="21"/>
      <c r="JL232" s="22"/>
      <c r="JM232" s="19"/>
      <c r="JN232" s="19"/>
      <c r="JO232" s="19"/>
      <c r="JP232" s="19"/>
      <c r="JQ232" s="19"/>
      <c r="JR232" s="21"/>
      <c r="JS232" s="22"/>
      <c r="JT232" s="19"/>
      <c r="JU232" s="19"/>
      <c r="JV232" s="19"/>
      <c r="JW232" s="19"/>
      <c r="JX232" s="19"/>
      <c r="JY232" s="21"/>
      <c r="JZ232" s="22"/>
      <c r="KA232" s="19"/>
      <c r="KB232" s="19"/>
      <c r="KC232" s="19"/>
      <c r="KD232" s="19"/>
      <c r="KE232" s="19"/>
      <c r="KF232" s="21"/>
      <c r="KG232" s="22"/>
      <c r="KH232" s="19"/>
      <c r="KI232" s="19"/>
      <c r="KJ232" s="19"/>
      <c r="KK232" s="19"/>
      <c r="KL232" s="19"/>
      <c r="KM232" s="21"/>
      <c r="KN232" s="22"/>
      <c r="KO232" s="19"/>
      <c r="KP232" s="19"/>
      <c r="KQ232" s="19"/>
      <c r="KR232" s="19"/>
      <c r="KS232" s="19"/>
      <c r="KT232" s="21"/>
      <c r="KU232" s="22"/>
      <c r="KV232" s="19"/>
      <c r="KW232" s="19"/>
      <c r="KX232" s="19"/>
      <c r="KY232" s="19"/>
      <c r="KZ232" s="19"/>
      <c r="LA232" s="21"/>
      <c r="LB232" s="22"/>
      <c r="LC232" s="19"/>
      <c r="LD232" s="19"/>
      <c r="LE232" s="19"/>
      <c r="LF232" s="19"/>
      <c r="LG232" s="19"/>
      <c r="LH232" s="21"/>
      <c r="LI232" s="22"/>
      <c r="LJ232" s="19"/>
      <c r="LK232" s="19"/>
      <c r="LL232" s="19"/>
      <c r="LM232" s="19"/>
      <c r="LN232" s="19"/>
      <c r="LO232" s="21"/>
      <c r="LP232" s="22"/>
      <c r="LQ232" s="19"/>
      <c r="LR232" s="19"/>
      <c r="LS232" s="19"/>
      <c r="LT232" s="19"/>
      <c r="LU232" s="19"/>
      <c r="LV232" s="21"/>
      <c r="LW232" s="22"/>
      <c r="LX232" s="19"/>
      <c r="LY232" s="19"/>
      <c r="LZ232" s="19"/>
      <c r="MA232" s="19"/>
      <c r="MB232" s="19"/>
      <c r="MC232" s="21"/>
      <c r="MD232" s="22"/>
      <c r="ME232" s="19"/>
      <c r="MF232" s="19"/>
      <c r="MG232" s="19"/>
      <c r="MH232" s="19"/>
      <c r="MI232" s="19"/>
      <c r="MJ232" s="21"/>
      <c r="MK232" s="22"/>
      <c r="ML232" s="19"/>
      <c r="MM232" s="19"/>
      <c r="MN232" s="19"/>
      <c r="MO232" s="19"/>
      <c r="MP232" s="19"/>
      <c r="MQ232" s="21"/>
      <c r="MR232" s="22"/>
      <c r="MS232" s="19"/>
      <c r="MT232" s="19"/>
      <c r="MU232" s="19"/>
      <c r="MV232" s="19"/>
      <c r="MW232" s="19"/>
      <c r="MX232" s="21"/>
      <c r="MY232" s="22"/>
      <c r="MZ232" s="19"/>
      <c r="NA232" s="19"/>
      <c r="NB232" s="19"/>
    </row>
    <row r="233">
      <c r="A233" s="18"/>
      <c r="B233" s="19"/>
      <c r="C233" s="19"/>
      <c r="D233" s="20"/>
      <c r="E233" s="21"/>
      <c r="F233" s="22"/>
      <c r="G233" s="19"/>
      <c r="H233" s="19"/>
      <c r="I233" s="19"/>
      <c r="J233" s="19"/>
      <c r="K233" s="20"/>
      <c r="L233" s="21"/>
      <c r="M233" s="22"/>
      <c r="N233" s="19"/>
      <c r="O233" s="19"/>
      <c r="P233" s="19"/>
      <c r="Q233" s="19"/>
      <c r="R233" s="20"/>
      <c r="S233" s="21"/>
      <c r="T233" s="22"/>
      <c r="U233" s="19"/>
      <c r="V233" s="19"/>
      <c r="W233" s="19"/>
      <c r="X233" s="19"/>
      <c r="Y233" s="20"/>
      <c r="Z233" s="21"/>
      <c r="AA233" s="22"/>
      <c r="AB233" s="19"/>
      <c r="AC233" s="19"/>
      <c r="AD233" s="19"/>
      <c r="AE233" s="19"/>
      <c r="AF233" s="20"/>
      <c r="AG233" s="21"/>
      <c r="AH233" s="22"/>
      <c r="AI233" s="19"/>
      <c r="AJ233" s="19"/>
      <c r="AK233" s="19"/>
      <c r="AL233" s="19"/>
      <c r="AM233" s="20"/>
      <c r="AN233" s="21"/>
      <c r="AO233" s="22"/>
      <c r="AP233" s="19"/>
      <c r="AQ233" s="19"/>
      <c r="AR233" s="19"/>
      <c r="AS233" s="19"/>
      <c r="AT233" s="20"/>
      <c r="AU233" s="21"/>
      <c r="AV233" s="22"/>
      <c r="AW233" s="19"/>
      <c r="AX233" s="19"/>
      <c r="AY233" s="19"/>
      <c r="AZ233" s="19"/>
      <c r="BA233" s="20"/>
      <c r="BB233" s="21"/>
      <c r="BC233" s="22"/>
      <c r="BD233" s="19"/>
      <c r="BE233" s="19"/>
      <c r="BF233" s="19"/>
      <c r="BG233" s="19"/>
      <c r="BH233" s="20"/>
      <c r="BI233" s="21"/>
      <c r="BJ233" s="22"/>
      <c r="BK233" s="19"/>
      <c r="BL233" s="19"/>
      <c r="BM233" s="19"/>
      <c r="BN233" s="19"/>
      <c r="BO233" s="20"/>
      <c r="BP233" s="21"/>
      <c r="BQ233" s="22"/>
      <c r="BR233" s="19"/>
      <c r="BS233" s="19"/>
      <c r="BT233" s="19"/>
      <c r="BU233" s="19"/>
      <c r="BV233" s="20"/>
      <c r="BW233" s="21"/>
      <c r="BX233" s="22"/>
      <c r="BY233" s="19"/>
      <c r="BZ233" s="19"/>
      <c r="CA233" s="19"/>
      <c r="CB233" s="19"/>
      <c r="CC233" s="20"/>
      <c r="CD233" s="21"/>
      <c r="CE233" s="22"/>
      <c r="CF233" s="19"/>
      <c r="CG233" s="19"/>
      <c r="CH233" s="19"/>
      <c r="CI233" s="19"/>
      <c r="CJ233" s="20"/>
      <c r="CK233" s="21"/>
      <c r="CL233" s="22"/>
      <c r="CM233" s="19"/>
      <c r="CN233" s="19"/>
      <c r="CO233" s="19"/>
      <c r="CP233" s="19"/>
      <c r="CQ233" s="20"/>
      <c r="CR233" s="21"/>
      <c r="CS233" s="22"/>
      <c r="CT233" s="19"/>
      <c r="CU233" s="19"/>
      <c r="CV233" s="19"/>
      <c r="CW233" s="19"/>
      <c r="CX233" s="20"/>
      <c r="CY233" s="21"/>
      <c r="CZ233" s="22"/>
      <c r="DA233" s="19"/>
      <c r="DB233" s="19"/>
      <c r="DC233" s="19"/>
      <c r="DD233" s="19"/>
      <c r="DE233" s="20"/>
      <c r="DF233" s="21"/>
      <c r="DG233" s="22"/>
      <c r="DH233" s="19"/>
      <c r="DI233" s="19"/>
      <c r="DJ233" s="19"/>
      <c r="DK233" s="19"/>
      <c r="DL233" s="20"/>
      <c r="DM233" s="21"/>
      <c r="DN233" s="22"/>
      <c r="DO233" s="19"/>
      <c r="DP233" s="19"/>
      <c r="DQ233" s="19"/>
      <c r="DR233" s="19"/>
      <c r="DS233" s="20"/>
      <c r="DT233" s="21"/>
      <c r="DU233" s="22"/>
      <c r="DV233" s="19"/>
      <c r="DW233" s="19"/>
      <c r="DX233" s="19"/>
      <c r="DY233" s="19"/>
      <c r="DZ233" s="20"/>
      <c r="EA233" s="21"/>
      <c r="EB233" s="22"/>
      <c r="EC233" s="19"/>
      <c r="ED233" s="19"/>
      <c r="EE233" s="19"/>
      <c r="EF233" s="19"/>
      <c r="EG233" s="20"/>
      <c r="EH233" s="21"/>
      <c r="EI233" s="22"/>
      <c r="EJ233" s="19"/>
      <c r="EK233" s="19"/>
      <c r="EL233" s="19"/>
      <c r="EM233" s="19"/>
      <c r="EN233" s="20"/>
      <c r="EO233" s="21"/>
      <c r="EP233" s="22"/>
      <c r="EQ233" s="19"/>
      <c r="ER233" s="19"/>
      <c r="ES233" s="19"/>
      <c r="ET233" s="19"/>
      <c r="EU233" s="20"/>
      <c r="EV233" s="21"/>
      <c r="EW233" s="22"/>
      <c r="EX233" s="19"/>
      <c r="EY233" s="19"/>
      <c r="EZ233" s="19"/>
      <c r="FA233" s="19"/>
      <c r="FB233" s="20"/>
      <c r="FC233" s="21"/>
      <c r="FD233" s="22"/>
      <c r="FE233" s="19"/>
      <c r="FF233" s="19"/>
      <c r="FG233" s="19"/>
      <c r="FH233" s="19"/>
      <c r="FI233" s="20"/>
      <c r="FJ233" s="21"/>
      <c r="FK233" s="22"/>
      <c r="FL233" s="19"/>
      <c r="FM233" s="19"/>
      <c r="FN233" s="19"/>
      <c r="FO233" s="19"/>
      <c r="FP233" s="20"/>
      <c r="FQ233" s="21"/>
      <c r="FR233" s="22"/>
      <c r="FS233" s="19"/>
      <c r="FT233" s="19"/>
      <c r="FU233" s="19"/>
      <c r="FV233" s="19"/>
      <c r="FW233" s="20"/>
      <c r="FX233" s="21"/>
      <c r="FY233" s="22"/>
      <c r="FZ233" s="19"/>
      <c r="GA233" s="19"/>
      <c r="GB233" s="19"/>
      <c r="GC233" s="19"/>
      <c r="GD233" s="20"/>
      <c r="GE233" s="21"/>
      <c r="GF233" s="22"/>
      <c r="GG233" s="19"/>
      <c r="GH233" s="19"/>
      <c r="GI233" s="19"/>
      <c r="GJ233" s="19"/>
      <c r="GK233" s="20"/>
      <c r="GL233" s="21"/>
      <c r="GM233" s="22"/>
      <c r="GN233" s="19"/>
      <c r="GO233" s="19"/>
      <c r="GP233" s="19"/>
      <c r="GQ233" s="19"/>
      <c r="GR233" s="20"/>
      <c r="GS233" s="21"/>
      <c r="GT233" s="22"/>
      <c r="GU233" s="19"/>
      <c r="GV233" s="19"/>
      <c r="GW233" s="19"/>
      <c r="GX233" s="19"/>
      <c r="GY233" s="20"/>
      <c r="GZ233" s="21"/>
      <c r="HA233" s="22"/>
      <c r="HB233" s="19"/>
      <c r="HC233" s="19"/>
      <c r="HD233" s="19"/>
      <c r="HE233" s="19"/>
      <c r="HF233" s="20"/>
      <c r="HG233" s="21"/>
      <c r="HH233" s="22"/>
      <c r="HI233" s="19"/>
      <c r="HJ233" s="19"/>
      <c r="HK233" s="19"/>
      <c r="HL233" s="19"/>
      <c r="HM233" s="20"/>
      <c r="HN233" s="21"/>
      <c r="HO233" s="22"/>
      <c r="HP233" s="19"/>
      <c r="HQ233" s="19"/>
      <c r="HR233" s="19"/>
      <c r="HS233" s="19"/>
      <c r="HT233" s="20"/>
      <c r="HU233" s="21"/>
      <c r="HV233" s="22"/>
      <c r="HW233" s="19"/>
      <c r="HX233" s="19"/>
      <c r="HY233" s="19"/>
      <c r="HZ233" s="19"/>
      <c r="IA233" s="20"/>
      <c r="IB233" s="21"/>
      <c r="IC233" s="22"/>
      <c r="ID233" s="19"/>
      <c r="IE233" s="19"/>
      <c r="IF233" s="19"/>
      <c r="IG233" s="19"/>
      <c r="IH233" s="20"/>
      <c r="II233" s="21"/>
      <c r="IJ233" s="22"/>
      <c r="IK233" s="19"/>
      <c r="IL233" s="19"/>
      <c r="IM233" s="19"/>
      <c r="IN233" s="19"/>
      <c r="IO233" s="20"/>
      <c r="IP233" s="21"/>
      <c r="IQ233" s="22"/>
      <c r="IR233" s="19"/>
      <c r="IS233" s="19"/>
      <c r="IT233" s="19"/>
      <c r="IU233" s="19"/>
      <c r="IV233" s="19"/>
      <c r="IW233" s="21"/>
      <c r="IX233" s="22"/>
      <c r="IY233" s="19"/>
      <c r="IZ233" s="19"/>
      <c r="JA233" s="19"/>
      <c r="JB233" s="19"/>
      <c r="JC233" s="19"/>
      <c r="JD233" s="21"/>
      <c r="JE233" s="22"/>
      <c r="JF233" s="19"/>
      <c r="JG233" s="19"/>
      <c r="JH233" s="19"/>
      <c r="JI233" s="19"/>
      <c r="JJ233" s="19"/>
      <c r="JK233" s="21"/>
      <c r="JL233" s="22"/>
      <c r="JM233" s="19"/>
      <c r="JN233" s="19"/>
      <c r="JO233" s="19"/>
      <c r="JP233" s="19"/>
      <c r="JQ233" s="19"/>
      <c r="JR233" s="21"/>
      <c r="JS233" s="22"/>
      <c r="JT233" s="19"/>
      <c r="JU233" s="19"/>
      <c r="JV233" s="19"/>
      <c r="JW233" s="19"/>
      <c r="JX233" s="19"/>
      <c r="JY233" s="21"/>
      <c r="JZ233" s="22"/>
      <c r="KA233" s="19"/>
      <c r="KB233" s="19"/>
      <c r="KC233" s="19"/>
      <c r="KD233" s="19"/>
      <c r="KE233" s="19"/>
      <c r="KF233" s="21"/>
      <c r="KG233" s="22"/>
      <c r="KH233" s="19"/>
      <c r="KI233" s="19"/>
      <c r="KJ233" s="19"/>
      <c r="KK233" s="19"/>
      <c r="KL233" s="19"/>
      <c r="KM233" s="21"/>
      <c r="KN233" s="22"/>
      <c r="KO233" s="19"/>
      <c r="KP233" s="19"/>
      <c r="KQ233" s="19"/>
      <c r="KR233" s="19"/>
      <c r="KS233" s="19"/>
      <c r="KT233" s="21"/>
      <c r="KU233" s="22"/>
      <c r="KV233" s="19"/>
      <c r="KW233" s="19"/>
      <c r="KX233" s="19"/>
      <c r="KY233" s="19"/>
      <c r="KZ233" s="19"/>
      <c r="LA233" s="21"/>
      <c r="LB233" s="22"/>
      <c r="LC233" s="19"/>
      <c r="LD233" s="19"/>
      <c r="LE233" s="19"/>
      <c r="LF233" s="19"/>
      <c r="LG233" s="19"/>
      <c r="LH233" s="21"/>
      <c r="LI233" s="22"/>
      <c r="LJ233" s="19"/>
      <c r="LK233" s="19"/>
      <c r="LL233" s="19"/>
      <c r="LM233" s="19"/>
      <c r="LN233" s="19"/>
      <c r="LO233" s="21"/>
      <c r="LP233" s="22"/>
      <c r="LQ233" s="19"/>
      <c r="LR233" s="19"/>
      <c r="LS233" s="19"/>
      <c r="LT233" s="19"/>
      <c r="LU233" s="19"/>
      <c r="LV233" s="21"/>
      <c r="LW233" s="22"/>
      <c r="LX233" s="19"/>
      <c r="LY233" s="19"/>
      <c r="LZ233" s="19"/>
      <c r="MA233" s="19"/>
      <c r="MB233" s="19"/>
      <c r="MC233" s="21"/>
      <c r="MD233" s="22"/>
      <c r="ME233" s="19"/>
      <c r="MF233" s="19"/>
      <c r="MG233" s="19"/>
      <c r="MH233" s="19"/>
      <c r="MI233" s="19"/>
      <c r="MJ233" s="21"/>
      <c r="MK233" s="22"/>
      <c r="ML233" s="19"/>
      <c r="MM233" s="19"/>
      <c r="MN233" s="19"/>
      <c r="MO233" s="19"/>
      <c r="MP233" s="19"/>
      <c r="MQ233" s="21"/>
      <c r="MR233" s="22"/>
      <c r="MS233" s="19"/>
      <c r="MT233" s="19"/>
      <c r="MU233" s="19"/>
      <c r="MV233" s="19"/>
      <c r="MW233" s="19"/>
      <c r="MX233" s="21"/>
      <c r="MY233" s="22"/>
      <c r="MZ233" s="19"/>
      <c r="NA233" s="19"/>
      <c r="NB233" s="19"/>
    </row>
    <row r="234">
      <c r="A234" s="18"/>
      <c r="B234" s="19"/>
      <c r="C234" s="19"/>
      <c r="D234" s="20"/>
      <c r="E234" s="21"/>
      <c r="F234" s="22"/>
      <c r="G234" s="19"/>
      <c r="H234" s="19"/>
      <c r="I234" s="19"/>
      <c r="J234" s="19"/>
      <c r="K234" s="20"/>
      <c r="L234" s="21"/>
      <c r="M234" s="22"/>
      <c r="N234" s="19"/>
      <c r="O234" s="19"/>
      <c r="P234" s="19"/>
      <c r="Q234" s="19"/>
      <c r="R234" s="20"/>
      <c r="S234" s="21"/>
      <c r="T234" s="22"/>
      <c r="U234" s="19"/>
      <c r="V234" s="19"/>
      <c r="W234" s="19"/>
      <c r="X234" s="19"/>
      <c r="Y234" s="20"/>
      <c r="Z234" s="21"/>
      <c r="AA234" s="22"/>
      <c r="AB234" s="19"/>
      <c r="AC234" s="19"/>
      <c r="AD234" s="19"/>
      <c r="AE234" s="19"/>
      <c r="AF234" s="20"/>
      <c r="AG234" s="21"/>
      <c r="AH234" s="22"/>
      <c r="AI234" s="19"/>
      <c r="AJ234" s="19"/>
      <c r="AK234" s="19"/>
      <c r="AL234" s="19"/>
      <c r="AM234" s="20"/>
      <c r="AN234" s="21"/>
      <c r="AO234" s="22"/>
      <c r="AP234" s="19"/>
      <c r="AQ234" s="19"/>
      <c r="AR234" s="19"/>
      <c r="AS234" s="19"/>
      <c r="AT234" s="20"/>
      <c r="AU234" s="21"/>
      <c r="AV234" s="22"/>
      <c r="AW234" s="19"/>
      <c r="AX234" s="19"/>
      <c r="AY234" s="19"/>
      <c r="AZ234" s="19"/>
      <c r="BA234" s="20"/>
      <c r="BB234" s="21"/>
      <c r="BC234" s="22"/>
      <c r="BD234" s="19"/>
      <c r="BE234" s="19"/>
      <c r="BF234" s="19"/>
      <c r="BG234" s="19"/>
      <c r="BH234" s="20"/>
      <c r="BI234" s="21"/>
      <c r="BJ234" s="22"/>
      <c r="BK234" s="19"/>
      <c r="BL234" s="19"/>
      <c r="BM234" s="19"/>
      <c r="BN234" s="19"/>
      <c r="BO234" s="20"/>
      <c r="BP234" s="21"/>
      <c r="BQ234" s="22"/>
      <c r="BR234" s="19"/>
      <c r="BS234" s="19"/>
      <c r="BT234" s="19"/>
      <c r="BU234" s="19"/>
      <c r="BV234" s="20"/>
      <c r="BW234" s="21"/>
      <c r="BX234" s="22"/>
      <c r="BY234" s="19"/>
      <c r="BZ234" s="19"/>
      <c r="CA234" s="19"/>
      <c r="CB234" s="19"/>
      <c r="CC234" s="20"/>
      <c r="CD234" s="21"/>
      <c r="CE234" s="22"/>
      <c r="CF234" s="19"/>
      <c r="CG234" s="19"/>
      <c r="CH234" s="19"/>
      <c r="CI234" s="19"/>
      <c r="CJ234" s="20"/>
      <c r="CK234" s="21"/>
      <c r="CL234" s="22"/>
      <c r="CM234" s="19"/>
      <c r="CN234" s="19"/>
      <c r="CO234" s="19"/>
      <c r="CP234" s="19"/>
      <c r="CQ234" s="20"/>
      <c r="CR234" s="21"/>
      <c r="CS234" s="22"/>
      <c r="CT234" s="19"/>
      <c r="CU234" s="19"/>
      <c r="CV234" s="19"/>
      <c r="CW234" s="19"/>
      <c r="CX234" s="20"/>
      <c r="CY234" s="21"/>
      <c r="CZ234" s="22"/>
      <c r="DA234" s="19"/>
      <c r="DB234" s="19"/>
      <c r="DC234" s="19"/>
      <c r="DD234" s="19"/>
      <c r="DE234" s="20"/>
      <c r="DF234" s="21"/>
      <c r="DG234" s="22"/>
      <c r="DH234" s="19"/>
      <c r="DI234" s="19"/>
      <c r="DJ234" s="19"/>
      <c r="DK234" s="19"/>
      <c r="DL234" s="20"/>
      <c r="DM234" s="21"/>
      <c r="DN234" s="22"/>
      <c r="DO234" s="19"/>
      <c r="DP234" s="19"/>
      <c r="DQ234" s="19"/>
      <c r="DR234" s="19"/>
      <c r="DS234" s="20"/>
      <c r="DT234" s="21"/>
      <c r="DU234" s="22"/>
      <c r="DV234" s="19"/>
      <c r="DW234" s="19"/>
      <c r="DX234" s="19"/>
      <c r="DY234" s="19"/>
      <c r="DZ234" s="20"/>
      <c r="EA234" s="21"/>
      <c r="EB234" s="22"/>
      <c r="EC234" s="19"/>
      <c r="ED234" s="19"/>
      <c r="EE234" s="19"/>
      <c r="EF234" s="19"/>
      <c r="EG234" s="20"/>
      <c r="EH234" s="21"/>
      <c r="EI234" s="22"/>
      <c r="EJ234" s="19"/>
      <c r="EK234" s="19"/>
      <c r="EL234" s="19"/>
      <c r="EM234" s="19"/>
      <c r="EN234" s="20"/>
      <c r="EO234" s="21"/>
      <c r="EP234" s="22"/>
      <c r="EQ234" s="19"/>
      <c r="ER234" s="19"/>
      <c r="ES234" s="19"/>
      <c r="ET234" s="19"/>
      <c r="EU234" s="20"/>
      <c r="EV234" s="21"/>
      <c r="EW234" s="22"/>
      <c r="EX234" s="19"/>
      <c r="EY234" s="19"/>
      <c r="EZ234" s="19"/>
      <c r="FA234" s="19"/>
      <c r="FB234" s="20"/>
      <c r="FC234" s="21"/>
      <c r="FD234" s="22"/>
      <c r="FE234" s="19"/>
      <c r="FF234" s="19"/>
      <c r="FG234" s="19"/>
      <c r="FH234" s="19"/>
      <c r="FI234" s="20"/>
      <c r="FJ234" s="21"/>
      <c r="FK234" s="22"/>
      <c r="FL234" s="19"/>
      <c r="FM234" s="19"/>
      <c r="FN234" s="19"/>
      <c r="FO234" s="19"/>
      <c r="FP234" s="20"/>
      <c r="FQ234" s="21"/>
      <c r="FR234" s="22"/>
      <c r="FS234" s="19"/>
      <c r="FT234" s="19"/>
      <c r="FU234" s="19"/>
      <c r="FV234" s="19"/>
      <c r="FW234" s="20"/>
      <c r="FX234" s="21"/>
      <c r="FY234" s="22"/>
      <c r="FZ234" s="19"/>
      <c r="GA234" s="19"/>
      <c r="GB234" s="19"/>
      <c r="GC234" s="19"/>
      <c r="GD234" s="20"/>
      <c r="GE234" s="21"/>
      <c r="GF234" s="22"/>
      <c r="GG234" s="19"/>
      <c r="GH234" s="19"/>
      <c r="GI234" s="19"/>
      <c r="GJ234" s="19"/>
      <c r="GK234" s="20"/>
      <c r="GL234" s="21"/>
      <c r="GM234" s="22"/>
      <c r="GN234" s="19"/>
      <c r="GO234" s="19"/>
      <c r="GP234" s="19"/>
      <c r="GQ234" s="19"/>
      <c r="GR234" s="20"/>
      <c r="GS234" s="21"/>
      <c r="GT234" s="22"/>
      <c r="GU234" s="19"/>
      <c r="GV234" s="19"/>
      <c r="GW234" s="19"/>
      <c r="GX234" s="19"/>
      <c r="GY234" s="20"/>
      <c r="GZ234" s="21"/>
      <c r="HA234" s="22"/>
      <c r="HB234" s="19"/>
      <c r="HC234" s="19"/>
      <c r="HD234" s="19"/>
      <c r="HE234" s="19"/>
      <c r="HF234" s="20"/>
      <c r="HG234" s="21"/>
      <c r="HH234" s="22"/>
      <c r="HI234" s="19"/>
      <c r="HJ234" s="19"/>
      <c r="HK234" s="19"/>
      <c r="HL234" s="19"/>
      <c r="HM234" s="20"/>
      <c r="HN234" s="21"/>
      <c r="HO234" s="22"/>
      <c r="HP234" s="19"/>
      <c r="HQ234" s="19"/>
      <c r="HR234" s="19"/>
      <c r="HS234" s="19"/>
      <c r="HT234" s="20"/>
      <c r="HU234" s="21"/>
      <c r="HV234" s="22"/>
      <c r="HW234" s="19"/>
      <c r="HX234" s="19"/>
      <c r="HY234" s="19"/>
      <c r="HZ234" s="19"/>
      <c r="IA234" s="20"/>
      <c r="IB234" s="21"/>
      <c r="IC234" s="22"/>
      <c r="ID234" s="19"/>
      <c r="IE234" s="19"/>
      <c r="IF234" s="19"/>
      <c r="IG234" s="19"/>
      <c r="IH234" s="20"/>
      <c r="II234" s="21"/>
      <c r="IJ234" s="22"/>
      <c r="IK234" s="19"/>
      <c r="IL234" s="19"/>
      <c r="IM234" s="19"/>
      <c r="IN234" s="19"/>
      <c r="IO234" s="20"/>
      <c r="IP234" s="21"/>
      <c r="IQ234" s="22"/>
      <c r="IR234" s="19"/>
      <c r="IS234" s="19"/>
      <c r="IT234" s="19"/>
      <c r="IU234" s="19"/>
      <c r="IV234" s="19"/>
      <c r="IW234" s="21"/>
      <c r="IX234" s="22"/>
      <c r="IY234" s="19"/>
      <c r="IZ234" s="19"/>
      <c r="JA234" s="19"/>
      <c r="JB234" s="19"/>
      <c r="JC234" s="19"/>
      <c r="JD234" s="21"/>
      <c r="JE234" s="22"/>
      <c r="JF234" s="19"/>
      <c r="JG234" s="19"/>
      <c r="JH234" s="19"/>
      <c r="JI234" s="19"/>
      <c r="JJ234" s="19"/>
      <c r="JK234" s="21"/>
      <c r="JL234" s="22"/>
      <c r="JM234" s="19"/>
      <c r="JN234" s="19"/>
      <c r="JO234" s="19"/>
      <c r="JP234" s="19"/>
      <c r="JQ234" s="19"/>
      <c r="JR234" s="21"/>
      <c r="JS234" s="22"/>
      <c r="JT234" s="19"/>
      <c r="JU234" s="19"/>
      <c r="JV234" s="19"/>
      <c r="JW234" s="19"/>
      <c r="JX234" s="19"/>
      <c r="JY234" s="21"/>
      <c r="JZ234" s="22"/>
      <c r="KA234" s="19"/>
      <c r="KB234" s="19"/>
      <c r="KC234" s="19"/>
      <c r="KD234" s="19"/>
      <c r="KE234" s="19"/>
      <c r="KF234" s="21"/>
      <c r="KG234" s="22"/>
      <c r="KH234" s="19"/>
      <c r="KI234" s="19"/>
      <c r="KJ234" s="19"/>
      <c r="KK234" s="19"/>
      <c r="KL234" s="19"/>
      <c r="KM234" s="21"/>
      <c r="KN234" s="22"/>
      <c r="KO234" s="19"/>
      <c r="KP234" s="19"/>
      <c r="KQ234" s="19"/>
      <c r="KR234" s="19"/>
      <c r="KS234" s="19"/>
      <c r="KT234" s="21"/>
      <c r="KU234" s="22"/>
      <c r="KV234" s="19"/>
      <c r="KW234" s="19"/>
      <c r="KX234" s="19"/>
      <c r="KY234" s="19"/>
      <c r="KZ234" s="19"/>
      <c r="LA234" s="21"/>
      <c r="LB234" s="22"/>
      <c r="LC234" s="19"/>
      <c r="LD234" s="19"/>
      <c r="LE234" s="19"/>
      <c r="LF234" s="19"/>
      <c r="LG234" s="19"/>
      <c r="LH234" s="21"/>
      <c r="LI234" s="22"/>
      <c r="LJ234" s="19"/>
      <c r="LK234" s="19"/>
      <c r="LL234" s="19"/>
      <c r="LM234" s="19"/>
      <c r="LN234" s="19"/>
      <c r="LO234" s="21"/>
      <c r="LP234" s="22"/>
      <c r="LQ234" s="19"/>
      <c r="LR234" s="19"/>
      <c r="LS234" s="19"/>
      <c r="LT234" s="19"/>
      <c r="LU234" s="19"/>
      <c r="LV234" s="21"/>
      <c r="LW234" s="22"/>
      <c r="LX234" s="19"/>
      <c r="LY234" s="19"/>
      <c r="LZ234" s="19"/>
      <c r="MA234" s="19"/>
      <c r="MB234" s="19"/>
      <c r="MC234" s="21"/>
      <c r="MD234" s="22"/>
      <c r="ME234" s="19"/>
      <c r="MF234" s="19"/>
      <c r="MG234" s="19"/>
      <c r="MH234" s="19"/>
      <c r="MI234" s="19"/>
      <c r="MJ234" s="21"/>
      <c r="MK234" s="22"/>
      <c r="ML234" s="19"/>
      <c r="MM234" s="19"/>
      <c r="MN234" s="19"/>
      <c r="MO234" s="19"/>
      <c r="MP234" s="19"/>
      <c r="MQ234" s="21"/>
      <c r="MR234" s="22"/>
      <c r="MS234" s="19"/>
      <c r="MT234" s="19"/>
      <c r="MU234" s="19"/>
      <c r="MV234" s="19"/>
      <c r="MW234" s="19"/>
      <c r="MX234" s="21"/>
      <c r="MY234" s="22"/>
      <c r="MZ234" s="19"/>
      <c r="NA234" s="19"/>
      <c r="NB234" s="19"/>
    </row>
    <row r="235">
      <c r="A235" s="18"/>
      <c r="B235" s="19"/>
      <c r="C235" s="19"/>
      <c r="D235" s="20"/>
      <c r="E235" s="21"/>
      <c r="F235" s="22"/>
      <c r="G235" s="19"/>
      <c r="H235" s="19"/>
      <c r="I235" s="19"/>
      <c r="J235" s="19"/>
      <c r="K235" s="20"/>
      <c r="L235" s="21"/>
      <c r="M235" s="22"/>
      <c r="N235" s="19"/>
      <c r="O235" s="19"/>
      <c r="P235" s="19"/>
      <c r="Q235" s="19"/>
      <c r="R235" s="20"/>
      <c r="S235" s="21"/>
      <c r="T235" s="22"/>
      <c r="U235" s="19"/>
      <c r="V235" s="19"/>
      <c r="W235" s="19"/>
      <c r="X235" s="19"/>
      <c r="Y235" s="20"/>
      <c r="Z235" s="21"/>
      <c r="AA235" s="22"/>
      <c r="AB235" s="19"/>
      <c r="AC235" s="19"/>
      <c r="AD235" s="19"/>
      <c r="AE235" s="19"/>
      <c r="AF235" s="20"/>
      <c r="AG235" s="21"/>
      <c r="AH235" s="22"/>
      <c r="AI235" s="19"/>
      <c r="AJ235" s="19"/>
      <c r="AK235" s="19"/>
      <c r="AL235" s="19"/>
      <c r="AM235" s="20"/>
      <c r="AN235" s="21"/>
      <c r="AO235" s="22"/>
      <c r="AP235" s="19"/>
      <c r="AQ235" s="19"/>
      <c r="AR235" s="19"/>
      <c r="AS235" s="19"/>
      <c r="AT235" s="20"/>
      <c r="AU235" s="21"/>
      <c r="AV235" s="22"/>
      <c r="AW235" s="19"/>
      <c r="AX235" s="19"/>
      <c r="AY235" s="19"/>
      <c r="AZ235" s="19"/>
      <c r="BA235" s="20"/>
      <c r="BB235" s="21"/>
      <c r="BC235" s="22"/>
      <c r="BD235" s="19"/>
      <c r="BE235" s="19"/>
      <c r="BF235" s="19"/>
      <c r="BG235" s="19"/>
      <c r="BH235" s="20"/>
      <c r="BI235" s="21"/>
      <c r="BJ235" s="22"/>
      <c r="BK235" s="19"/>
      <c r="BL235" s="19"/>
      <c r="BM235" s="19"/>
      <c r="BN235" s="19"/>
      <c r="BO235" s="20"/>
      <c r="BP235" s="21"/>
      <c r="BQ235" s="22"/>
      <c r="BR235" s="19"/>
      <c r="BS235" s="19"/>
      <c r="BT235" s="19"/>
      <c r="BU235" s="19"/>
      <c r="BV235" s="20"/>
      <c r="BW235" s="21"/>
      <c r="BX235" s="22"/>
      <c r="BY235" s="19"/>
      <c r="BZ235" s="19"/>
      <c r="CA235" s="19"/>
      <c r="CB235" s="19"/>
      <c r="CC235" s="20"/>
      <c r="CD235" s="21"/>
      <c r="CE235" s="22"/>
      <c r="CF235" s="19"/>
      <c r="CG235" s="19"/>
      <c r="CH235" s="19"/>
      <c r="CI235" s="19"/>
      <c r="CJ235" s="20"/>
      <c r="CK235" s="21"/>
      <c r="CL235" s="22"/>
      <c r="CM235" s="19"/>
      <c r="CN235" s="19"/>
      <c r="CO235" s="19"/>
      <c r="CP235" s="19"/>
      <c r="CQ235" s="20"/>
      <c r="CR235" s="21"/>
      <c r="CS235" s="22"/>
      <c r="CT235" s="19"/>
      <c r="CU235" s="19"/>
      <c r="CV235" s="19"/>
      <c r="CW235" s="19"/>
      <c r="CX235" s="20"/>
      <c r="CY235" s="21"/>
      <c r="CZ235" s="22"/>
      <c r="DA235" s="19"/>
      <c r="DB235" s="19"/>
      <c r="DC235" s="19"/>
      <c r="DD235" s="19"/>
      <c r="DE235" s="20"/>
      <c r="DF235" s="21"/>
      <c r="DG235" s="22"/>
      <c r="DH235" s="19"/>
      <c r="DI235" s="19"/>
      <c r="DJ235" s="19"/>
      <c r="DK235" s="19"/>
      <c r="DL235" s="20"/>
      <c r="DM235" s="21"/>
      <c r="DN235" s="22"/>
      <c r="DO235" s="19"/>
      <c r="DP235" s="19"/>
      <c r="DQ235" s="19"/>
      <c r="DR235" s="19"/>
      <c r="DS235" s="20"/>
      <c r="DT235" s="21"/>
      <c r="DU235" s="22"/>
      <c r="DV235" s="19"/>
      <c r="DW235" s="19"/>
      <c r="DX235" s="19"/>
      <c r="DY235" s="19"/>
      <c r="DZ235" s="20"/>
      <c r="EA235" s="21"/>
      <c r="EB235" s="22"/>
      <c r="EC235" s="19"/>
      <c r="ED235" s="19"/>
      <c r="EE235" s="19"/>
      <c r="EF235" s="19"/>
      <c r="EG235" s="20"/>
      <c r="EH235" s="21"/>
      <c r="EI235" s="22"/>
      <c r="EJ235" s="19"/>
      <c r="EK235" s="19"/>
      <c r="EL235" s="19"/>
      <c r="EM235" s="19"/>
      <c r="EN235" s="20"/>
      <c r="EO235" s="21"/>
      <c r="EP235" s="22"/>
      <c r="EQ235" s="19"/>
      <c r="ER235" s="19"/>
      <c r="ES235" s="19"/>
      <c r="ET235" s="19"/>
      <c r="EU235" s="20"/>
      <c r="EV235" s="21"/>
      <c r="EW235" s="22"/>
      <c r="EX235" s="19"/>
      <c r="EY235" s="19"/>
      <c r="EZ235" s="19"/>
      <c r="FA235" s="19"/>
      <c r="FB235" s="20"/>
      <c r="FC235" s="21"/>
      <c r="FD235" s="22"/>
      <c r="FE235" s="19"/>
      <c r="FF235" s="19"/>
      <c r="FG235" s="19"/>
      <c r="FH235" s="19"/>
      <c r="FI235" s="20"/>
      <c r="FJ235" s="21"/>
      <c r="FK235" s="22"/>
      <c r="FL235" s="19"/>
      <c r="FM235" s="19"/>
      <c r="FN235" s="19"/>
      <c r="FO235" s="19"/>
      <c r="FP235" s="20"/>
      <c r="FQ235" s="21"/>
      <c r="FR235" s="22"/>
      <c r="FS235" s="19"/>
      <c r="FT235" s="19"/>
      <c r="FU235" s="19"/>
      <c r="FV235" s="19"/>
      <c r="FW235" s="20"/>
      <c r="FX235" s="21"/>
      <c r="FY235" s="22"/>
      <c r="FZ235" s="19"/>
      <c r="GA235" s="19"/>
      <c r="GB235" s="19"/>
      <c r="GC235" s="19"/>
      <c r="GD235" s="20"/>
      <c r="GE235" s="21"/>
      <c r="GF235" s="22"/>
      <c r="GG235" s="19"/>
      <c r="GH235" s="19"/>
      <c r="GI235" s="19"/>
      <c r="GJ235" s="19"/>
      <c r="GK235" s="20"/>
      <c r="GL235" s="21"/>
      <c r="GM235" s="22"/>
      <c r="GN235" s="19"/>
      <c r="GO235" s="19"/>
      <c r="GP235" s="19"/>
      <c r="GQ235" s="19"/>
      <c r="GR235" s="20"/>
      <c r="GS235" s="21"/>
      <c r="GT235" s="22"/>
      <c r="GU235" s="19"/>
      <c r="GV235" s="19"/>
      <c r="GW235" s="19"/>
      <c r="GX235" s="19"/>
      <c r="GY235" s="20"/>
      <c r="GZ235" s="21"/>
      <c r="HA235" s="22"/>
      <c r="HB235" s="19"/>
      <c r="HC235" s="19"/>
      <c r="HD235" s="19"/>
      <c r="HE235" s="19"/>
      <c r="HF235" s="20"/>
      <c r="HG235" s="21"/>
      <c r="HH235" s="22"/>
      <c r="HI235" s="19"/>
      <c r="HJ235" s="19"/>
      <c r="HK235" s="19"/>
      <c r="HL235" s="19"/>
      <c r="HM235" s="20"/>
      <c r="HN235" s="21"/>
      <c r="HO235" s="22"/>
      <c r="HP235" s="19"/>
      <c r="HQ235" s="19"/>
      <c r="HR235" s="19"/>
      <c r="HS235" s="19"/>
      <c r="HT235" s="20"/>
      <c r="HU235" s="21"/>
      <c r="HV235" s="22"/>
      <c r="HW235" s="19"/>
      <c r="HX235" s="19"/>
      <c r="HY235" s="19"/>
      <c r="HZ235" s="19"/>
      <c r="IA235" s="20"/>
      <c r="IB235" s="21"/>
      <c r="IC235" s="22"/>
      <c r="ID235" s="19"/>
      <c r="IE235" s="19"/>
      <c r="IF235" s="19"/>
      <c r="IG235" s="19"/>
      <c r="IH235" s="20"/>
      <c r="II235" s="21"/>
      <c r="IJ235" s="22"/>
      <c r="IK235" s="19"/>
      <c r="IL235" s="19"/>
      <c r="IM235" s="19"/>
      <c r="IN235" s="19"/>
      <c r="IO235" s="20"/>
      <c r="IP235" s="21"/>
      <c r="IQ235" s="22"/>
      <c r="IR235" s="19"/>
      <c r="IS235" s="19"/>
      <c r="IT235" s="19"/>
      <c r="IU235" s="19"/>
      <c r="IV235" s="19"/>
      <c r="IW235" s="21"/>
      <c r="IX235" s="22"/>
      <c r="IY235" s="19"/>
      <c r="IZ235" s="19"/>
      <c r="JA235" s="19"/>
      <c r="JB235" s="19"/>
      <c r="JC235" s="19"/>
      <c r="JD235" s="21"/>
      <c r="JE235" s="22"/>
      <c r="JF235" s="19"/>
      <c r="JG235" s="19"/>
      <c r="JH235" s="19"/>
      <c r="JI235" s="19"/>
      <c r="JJ235" s="19"/>
      <c r="JK235" s="21"/>
      <c r="JL235" s="22"/>
      <c r="JM235" s="19"/>
      <c r="JN235" s="19"/>
      <c r="JO235" s="19"/>
      <c r="JP235" s="19"/>
      <c r="JQ235" s="19"/>
      <c r="JR235" s="21"/>
      <c r="JS235" s="22"/>
      <c r="JT235" s="19"/>
      <c r="JU235" s="19"/>
      <c r="JV235" s="19"/>
      <c r="JW235" s="19"/>
      <c r="JX235" s="19"/>
      <c r="JY235" s="21"/>
      <c r="JZ235" s="22"/>
      <c r="KA235" s="19"/>
      <c r="KB235" s="19"/>
      <c r="KC235" s="19"/>
      <c r="KD235" s="19"/>
      <c r="KE235" s="19"/>
      <c r="KF235" s="21"/>
      <c r="KG235" s="22"/>
      <c r="KH235" s="19"/>
      <c r="KI235" s="19"/>
      <c r="KJ235" s="19"/>
      <c r="KK235" s="19"/>
      <c r="KL235" s="19"/>
      <c r="KM235" s="21"/>
      <c r="KN235" s="22"/>
      <c r="KO235" s="19"/>
      <c r="KP235" s="19"/>
      <c r="KQ235" s="19"/>
      <c r="KR235" s="19"/>
      <c r="KS235" s="19"/>
      <c r="KT235" s="21"/>
      <c r="KU235" s="22"/>
      <c r="KV235" s="19"/>
      <c r="KW235" s="19"/>
      <c r="KX235" s="19"/>
      <c r="KY235" s="19"/>
      <c r="KZ235" s="19"/>
      <c r="LA235" s="21"/>
      <c r="LB235" s="22"/>
      <c r="LC235" s="19"/>
      <c r="LD235" s="19"/>
      <c r="LE235" s="19"/>
      <c r="LF235" s="19"/>
      <c r="LG235" s="19"/>
      <c r="LH235" s="21"/>
      <c r="LI235" s="22"/>
      <c r="LJ235" s="19"/>
      <c r="LK235" s="19"/>
      <c r="LL235" s="19"/>
      <c r="LM235" s="19"/>
      <c r="LN235" s="19"/>
      <c r="LO235" s="21"/>
      <c r="LP235" s="22"/>
      <c r="LQ235" s="19"/>
      <c r="LR235" s="19"/>
      <c r="LS235" s="19"/>
      <c r="LT235" s="19"/>
      <c r="LU235" s="19"/>
      <c r="LV235" s="21"/>
      <c r="LW235" s="22"/>
      <c r="LX235" s="19"/>
      <c r="LY235" s="19"/>
      <c r="LZ235" s="19"/>
      <c r="MA235" s="19"/>
      <c r="MB235" s="19"/>
      <c r="MC235" s="21"/>
      <c r="MD235" s="22"/>
      <c r="ME235" s="19"/>
      <c r="MF235" s="19"/>
      <c r="MG235" s="19"/>
      <c r="MH235" s="19"/>
      <c r="MI235" s="19"/>
      <c r="MJ235" s="21"/>
      <c r="MK235" s="22"/>
      <c r="ML235" s="19"/>
      <c r="MM235" s="19"/>
      <c r="MN235" s="19"/>
      <c r="MO235" s="19"/>
      <c r="MP235" s="19"/>
      <c r="MQ235" s="21"/>
      <c r="MR235" s="22"/>
      <c r="MS235" s="19"/>
      <c r="MT235" s="19"/>
      <c r="MU235" s="19"/>
      <c r="MV235" s="19"/>
      <c r="MW235" s="19"/>
      <c r="MX235" s="21"/>
      <c r="MY235" s="22"/>
      <c r="MZ235" s="19"/>
      <c r="NA235" s="19"/>
      <c r="NB235" s="19"/>
    </row>
    <row r="236">
      <c r="A236" s="18"/>
      <c r="B236" s="19"/>
      <c r="C236" s="19"/>
      <c r="D236" s="20"/>
      <c r="E236" s="21"/>
      <c r="F236" s="22"/>
      <c r="G236" s="19"/>
      <c r="H236" s="19"/>
      <c r="I236" s="19"/>
      <c r="J236" s="19"/>
      <c r="K236" s="20"/>
      <c r="L236" s="21"/>
      <c r="M236" s="22"/>
      <c r="N236" s="19"/>
      <c r="O236" s="19"/>
      <c r="P236" s="19"/>
      <c r="Q236" s="19"/>
      <c r="R236" s="20"/>
      <c r="S236" s="21"/>
      <c r="T236" s="22"/>
      <c r="U236" s="19"/>
      <c r="V236" s="19"/>
      <c r="W236" s="19"/>
      <c r="X236" s="19"/>
      <c r="Y236" s="20"/>
      <c r="Z236" s="21"/>
      <c r="AA236" s="22"/>
      <c r="AB236" s="19"/>
      <c r="AC236" s="19"/>
      <c r="AD236" s="19"/>
      <c r="AE236" s="19"/>
      <c r="AF236" s="20"/>
      <c r="AG236" s="21"/>
      <c r="AH236" s="22"/>
      <c r="AI236" s="19"/>
      <c r="AJ236" s="19"/>
      <c r="AK236" s="19"/>
      <c r="AL236" s="19"/>
      <c r="AM236" s="20"/>
      <c r="AN236" s="21"/>
      <c r="AO236" s="22"/>
      <c r="AP236" s="19"/>
      <c r="AQ236" s="19"/>
      <c r="AR236" s="19"/>
      <c r="AS236" s="19"/>
      <c r="AT236" s="20"/>
      <c r="AU236" s="21"/>
      <c r="AV236" s="22"/>
      <c r="AW236" s="19"/>
      <c r="AX236" s="19"/>
      <c r="AY236" s="19"/>
      <c r="AZ236" s="19"/>
      <c r="BA236" s="20"/>
      <c r="BB236" s="21"/>
      <c r="BC236" s="22"/>
      <c r="BD236" s="19"/>
      <c r="BE236" s="19"/>
      <c r="BF236" s="19"/>
      <c r="BG236" s="19"/>
      <c r="BH236" s="20"/>
      <c r="BI236" s="21"/>
      <c r="BJ236" s="22"/>
      <c r="BK236" s="19"/>
      <c r="BL236" s="19"/>
      <c r="BM236" s="19"/>
      <c r="BN236" s="19"/>
      <c r="BO236" s="20"/>
      <c r="BP236" s="21"/>
      <c r="BQ236" s="22"/>
      <c r="BR236" s="19"/>
      <c r="BS236" s="19"/>
      <c r="BT236" s="19"/>
      <c r="BU236" s="19"/>
      <c r="BV236" s="20"/>
      <c r="BW236" s="21"/>
      <c r="BX236" s="22"/>
      <c r="BY236" s="19"/>
      <c r="BZ236" s="19"/>
      <c r="CA236" s="19"/>
      <c r="CB236" s="19"/>
      <c r="CC236" s="20"/>
      <c r="CD236" s="21"/>
      <c r="CE236" s="22"/>
      <c r="CF236" s="19"/>
      <c r="CG236" s="19"/>
      <c r="CH236" s="19"/>
      <c r="CI236" s="19"/>
      <c r="CJ236" s="20"/>
      <c r="CK236" s="21"/>
      <c r="CL236" s="22"/>
      <c r="CM236" s="19"/>
      <c r="CN236" s="19"/>
      <c r="CO236" s="19"/>
      <c r="CP236" s="19"/>
      <c r="CQ236" s="20"/>
      <c r="CR236" s="21"/>
      <c r="CS236" s="22"/>
      <c r="CT236" s="19"/>
      <c r="CU236" s="19"/>
      <c r="CV236" s="19"/>
      <c r="CW236" s="19"/>
      <c r="CX236" s="20"/>
      <c r="CY236" s="21"/>
      <c r="CZ236" s="22"/>
      <c r="DA236" s="19"/>
      <c r="DB236" s="19"/>
      <c r="DC236" s="19"/>
      <c r="DD236" s="19"/>
      <c r="DE236" s="20"/>
      <c r="DF236" s="21"/>
      <c r="DG236" s="22"/>
      <c r="DH236" s="19"/>
      <c r="DI236" s="19"/>
      <c r="DJ236" s="19"/>
      <c r="DK236" s="19"/>
      <c r="DL236" s="20"/>
      <c r="DM236" s="21"/>
      <c r="DN236" s="22"/>
      <c r="DO236" s="19"/>
      <c r="DP236" s="19"/>
      <c r="DQ236" s="19"/>
      <c r="DR236" s="19"/>
      <c r="DS236" s="20"/>
      <c r="DT236" s="21"/>
      <c r="DU236" s="22"/>
      <c r="DV236" s="19"/>
      <c r="DW236" s="19"/>
      <c r="DX236" s="19"/>
      <c r="DY236" s="19"/>
      <c r="DZ236" s="20"/>
      <c r="EA236" s="21"/>
      <c r="EB236" s="22"/>
      <c r="EC236" s="19"/>
      <c r="ED236" s="19"/>
      <c r="EE236" s="19"/>
      <c r="EF236" s="19"/>
      <c r="EG236" s="20"/>
      <c r="EH236" s="21"/>
      <c r="EI236" s="22"/>
      <c r="EJ236" s="19"/>
      <c r="EK236" s="19"/>
      <c r="EL236" s="19"/>
      <c r="EM236" s="19"/>
      <c r="EN236" s="20"/>
      <c r="EO236" s="21"/>
      <c r="EP236" s="22"/>
      <c r="EQ236" s="19"/>
      <c r="ER236" s="19"/>
      <c r="ES236" s="19"/>
      <c r="ET236" s="19"/>
      <c r="EU236" s="20"/>
      <c r="EV236" s="21"/>
      <c r="EW236" s="22"/>
      <c r="EX236" s="19"/>
      <c r="EY236" s="19"/>
      <c r="EZ236" s="19"/>
      <c r="FA236" s="19"/>
      <c r="FB236" s="20"/>
      <c r="FC236" s="21"/>
      <c r="FD236" s="22"/>
      <c r="FE236" s="19"/>
      <c r="FF236" s="19"/>
      <c r="FG236" s="19"/>
      <c r="FH236" s="19"/>
      <c r="FI236" s="20"/>
      <c r="FJ236" s="21"/>
      <c r="FK236" s="22"/>
      <c r="FL236" s="19"/>
      <c r="FM236" s="19"/>
      <c r="FN236" s="19"/>
      <c r="FO236" s="19"/>
      <c r="FP236" s="20"/>
      <c r="FQ236" s="21"/>
      <c r="FR236" s="22"/>
      <c r="FS236" s="19"/>
      <c r="FT236" s="19"/>
      <c r="FU236" s="19"/>
      <c r="FV236" s="19"/>
      <c r="FW236" s="20"/>
      <c r="FX236" s="21"/>
      <c r="FY236" s="22"/>
      <c r="FZ236" s="19"/>
      <c r="GA236" s="19"/>
      <c r="GB236" s="19"/>
      <c r="GC236" s="19"/>
      <c r="GD236" s="20"/>
      <c r="GE236" s="21"/>
      <c r="GF236" s="22"/>
      <c r="GG236" s="19"/>
      <c r="GH236" s="19"/>
      <c r="GI236" s="19"/>
      <c r="GJ236" s="19"/>
      <c r="GK236" s="20"/>
      <c r="GL236" s="21"/>
      <c r="GM236" s="22"/>
      <c r="GN236" s="19"/>
      <c r="GO236" s="19"/>
      <c r="GP236" s="19"/>
      <c r="GQ236" s="19"/>
      <c r="GR236" s="20"/>
      <c r="GS236" s="21"/>
      <c r="GT236" s="22"/>
      <c r="GU236" s="19"/>
      <c r="GV236" s="19"/>
      <c r="GW236" s="19"/>
      <c r="GX236" s="19"/>
      <c r="GY236" s="20"/>
      <c r="GZ236" s="21"/>
      <c r="HA236" s="22"/>
      <c r="HB236" s="19"/>
      <c r="HC236" s="19"/>
      <c r="HD236" s="19"/>
      <c r="HE236" s="19"/>
      <c r="HF236" s="20"/>
      <c r="HG236" s="21"/>
      <c r="HH236" s="22"/>
      <c r="HI236" s="19"/>
      <c r="HJ236" s="19"/>
      <c r="HK236" s="19"/>
      <c r="HL236" s="19"/>
      <c r="HM236" s="20"/>
      <c r="HN236" s="21"/>
      <c r="HO236" s="22"/>
      <c r="HP236" s="19"/>
      <c r="HQ236" s="19"/>
      <c r="HR236" s="19"/>
      <c r="HS236" s="19"/>
      <c r="HT236" s="20"/>
      <c r="HU236" s="21"/>
      <c r="HV236" s="22"/>
      <c r="HW236" s="19"/>
      <c r="HX236" s="19"/>
      <c r="HY236" s="19"/>
      <c r="HZ236" s="19"/>
      <c r="IA236" s="20"/>
      <c r="IB236" s="21"/>
      <c r="IC236" s="22"/>
      <c r="ID236" s="19"/>
      <c r="IE236" s="19"/>
      <c r="IF236" s="19"/>
      <c r="IG236" s="19"/>
      <c r="IH236" s="20"/>
      <c r="II236" s="21"/>
      <c r="IJ236" s="22"/>
      <c r="IK236" s="19"/>
      <c r="IL236" s="19"/>
      <c r="IM236" s="19"/>
      <c r="IN236" s="19"/>
      <c r="IO236" s="20"/>
      <c r="IP236" s="21"/>
      <c r="IQ236" s="22"/>
      <c r="IR236" s="19"/>
      <c r="IS236" s="19"/>
      <c r="IT236" s="19"/>
      <c r="IU236" s="19"/>
      <c r="IV236" s="19"/>
      <c r="IW236" s="21"/>
      <c r="IX236" s="22"/>
      <c r="IY236" s="19"/>
      <c r="IZ236" s="19"/>
      <c r="JA236" s="19"/>
      <c r="JB236" s="19"/>
      <c r="JC236" s="19"/>
      <c r="JD236" s="21"/>
      <c r="JE236" s="22"/>
      <c r="JF236" s="19"/>
      <c r="JG236" s="19"/>
      <c r="JH236" s="19"/>
      <c r="JI236" s="19"/>
      <c r="JJ236" s="19"/>
      <c r="JK236" s="21"/>
      <c r="JL236" s="22"/>
      <c r="JM236" s="19"/>
      <c r="JN236" s="19"/>
      <c r="JO236" s="19"/>
      <c r="JP236" s="19"/>
      <c r="JQ236" s="19"/>
      <c r="JR236" s="21"/>
      <c r="JS236" s="22"/>
      <c r="JT236" s="19"/>
      <c r="JU236" s="19"/>
      <c r="JV236" s="19"/>
      <c r="JW236" s="19"/>
      <c r="JX236" s="19"/>
      <c r="JY236" s="21"/>
      <c r="JZ236" s="22"/>
      <c r="KA236" s="19"/>
      <c r="KB236" s="19"/>
      <c r="KC236" s="19"/>
      <c r="KD236" s="19"/>
      <c r="KE236" s="19"/>
      <c r="KF236" s="21"/>
      <c r="KG236" s="22"/>
      <c r="KH236" s="19"/>
      <c r="KI236" s="19"/>
      <c r="KJ236" s="19"/>
      <c r="KK236" s="19"/>
      <c r="KL236" s="19"/>
      <c r="KM236" s="21"/>
      <c r="KN236" s="22"/>
      <c r="KO236" s="19"/>
      <c r="KP236" s="19"/>
      <c r="KQ236" s="19"/>
      <c r="KR236" s="19"/>
      <c r="KS236" s="19"/>
      <c r="KT236" s="21"/>
      <c r="KU236" s="22"/>
      <c r="KV236" s="19"/>
      <c r="KW236" s="19"/>
      <c r="KX236" s="19"/>
      <c r="KY236" s="19"/>
      <c r="KZ236" s="19"/>
      <c r="LA236" s="21"/>
      <c r="LB236" s="22"/>
      <c r="LC236" s="19"/>
      <c r="LD236" s="19"/>
      <c r="LE236" s="19"/>
      <c r="LF236" s="19"/>
      <c r="LG236" s="19"/>
      <c r="LH236" s="21"/>
      <c r="LI236" s="22"/>
      <c r="LJ236" s="19"/>
      <c r="LK236" s="19"/>
      <c r="LL236" s="19"/>
      <c r="LM236" s="19"/>
      <c r="LN236" s="19"/>
      <c r="LO236" s="21"/>
      <c r="LP236" s="22"/>
      <c r="LQ236" s="19"/>
      <c r="LR236" s="19"/>
      <c r="LS236" s="19"/>
      <c r="LT236" s="19"/>
      <c r="LU236" s="19"/>
      <c r="LV236" s="21"/>
      <c r="LW236" s="22"/>
      <c r="LX236" s="19"/>
      <c r="LY236" s="19"/>
      <c r="LZ236" s="19"/>
      <c r="MA236" s="19"/>
      <c r="MB236" s="19"/>
      <c r="MC236" s="21"/>
      <c r="MD236" s="22"/>
      <c r="ME236" s="19"/>
      <c r="MF236" s="19"/>
      <c r="MG236" s="19"/>
      <c r="MH236" s="19"/>
      <c r="MI236" s="19"/>
      <c r="MJ236" s="21"/>
      <c r="MK236" s="22"/>
      <c r="ML236" s="19"/>
      <c r="MM236" s="19"/>
      <c r="MN236" s="19"/>
      <c r="MO236" s="19"/>
      <c r="MP236" s="19"/>
      <c r="MQ236" s="21"/>
      <c r="MR236" s="22"/>
      <c r="MS236" s="19"/>
      <c r="MT236" s="19"/>
      <c r="MU236" s="19"/>
      <c r="MV236" s="19"/>
      <c r="MW236" s="19"/>
      <c r="MX236" s="21"/>
      <c r="MY236" s="22"/>
      <c r="MZ236" s="19"/>
      <c r="NA236" s="19"/>
      <c r="NB236" s="19"/>
    </row>
    <row r="237">
      <c r="A237" s="18"/>
      <c r="B237" s="19"/>
      <c r="C237" s="19"/>
      <c r="D237" s="20"/>
      <c r="E237" s="21"/>
      <c r="F237" s="22"/>
      <c r="G237" s="19"/>
      <c r="H237" s="19"/>
      <c r="I237" s="19"/>
      <c r="J237" s="19"/>
      <c r="K237" s="20"/>
      <c r="L237" s="21"/>
      <c r="M237" s="22"/>
      <c r="N237" s="19"/>
      <c r="O237" s="19"/>
      <c r="P237" s="19"/>
      <c r="Q237" s="19"/>
      <c r="R237" s="20"/>
      <c r="S237" s="21"/>
      <c r="T237" s="22"/>
      <c r="U237" s="19"/>
      <c r="V237" s="19"/>
      <c r="W237" s="19"/>
      <c r="X237" s="19"/>
      <c r="Y237" s="20"/>
      <c r="Z237" s="21"/>
      <c r="AA237" s="22"/>
      <c r="AB237" s="19"/>
      <c r="AC237" s="19"/>
      <c r="AD237" s="19"/>
      <c r="AE237" s="19"/>
      <c r="AF237" s="20"/>
      <c r="AG237" s="21"/>
      <c r="AH237" s="22"/>
      <c r="AI237" s="19"/>
      <c r="AJ237" s="19"/>
      <c r="AK237" s="19"/>
      <c r="AL237" s="19"/>
      <c r="AM237" s="20"/>
      <c r="AN237" s="21"/>
      <c r="AO237" s="22"/>
      <c r="AP237" s="19"/>
      <c r="AQ237" s="19"/>
      <c r="AR237" s="19"/>
      <c r="AS237" s="19"/>
      <c r="AT237" s="20"/>
      <c r="AU237" s="21"/>
      <c r="AV237" s="22"/>
      <c r="AW237" s="19"/>
      <c r="AX237" s="19"/>
      <c r="AY237" s="19"/>
      <c r="AZ237" s="19"/>
      <c r="BA237" s="20"/>
      <c r="BB237" s="21"/>
      <c r="BC237" s="22"/>
      <c r="BD237" s="19"/>
      <c r="BE237" s="19"/>
      <c r="BF237" s="19"/>
      <c r="BG237" s="19"/>
      <c r="BH237" s="20"/>
      <c r="BI237" s="21"/>
      <c r="BJ237" s="22"/>
      <c r="BK237" s="19"/>
      <c r="BL237" s="19"/>
      <c r="BM237" s="19"/>
      <c r="BN237" s="19"/>
      <c r="BO237" s="20"/>
      <c r="BP237" s="21"/>
      <c r="BQ237" s="22"/>
      <c r="BR237" s="19"/>
      <c r="BS237" s="19"/>
      <c r="BT237" s="19"/>
      <c r="BU237" s="19"/>
      <c r="BV237" s="20"/>
      <c r="BW237" s="21"/>
      <c r="BX237" s="22"/>
      <c r="BY237" s="19"/>
      <c r="BZ237" s="19"/>
      <c r="CA237" s="19"/>
      <c r="CB237" s="19"/>
      <c r="CC237" s="20"/>
      <c r="CD237" s="21"/>
      <c r="CE237" s="22"/>
      <c r="CF237" s="19"/>
      <c r="CG237" s="19"/>
      <c r="CH237" s="19"/>
      <c r="CI237" s="19"/>
      <c r="CJ237" s="20"/>
      <c r="CK237" s="21"/>
      <c r="CL237" s="22"/>
      <c r="CM237" s="19"/>
      <c r="CN237" s="19"/>
      <c r="CO237" s="19"/>
      <c r="CP237" s="19"/>
      <c r="CQ237" s="20"/>
      <c r="CR237" s="21"/>
      <c r="CS237" s="22"/>
      <c r="CT237" s="19"/>
      <c r="CU237" s="19"/>
      <c r="CV237" s="19"/>
      <c r="CW237" s="19"/>
      <c r="CX237" s="20"/>
      <c r="CY237" s="21"/>
      <c r="CZ237" s="22"/>
      <c r="DA237" s="19"/>
      <c r="DB237" s="19"/>
      <c r="DC237" s="19"/>
      <c r="DD237" s="19"/>
      <c r="DE237" s="20"/>
      <c r="DF237" s="21"/>
      <c r="DG237" s="22"/>
      <c r="DH237" s="19"/>
      <c r="DI237" s="19"/>
      <c r="DJ237" s="19"/>
      <c r="DK237" s="19"/>
      <c r="DL237" s="20"/>
      <c r="DM237" s="21"/>
      <c r="DN237" s="22"/>
      <c r="DO237" s="19"/>
      <c r="DP237" s="19"/>
      <c r="DQ237" s="19"/>
      <c r="DR237" s="19"/>
      <c r="DS237" s="20"/>
      <c r="DT237" s="21"/>
      <c r="DU237" s="22"/>
      <c r="DV237" s="19"/>
      <c r="DW237" s="19"/>
      <c r="DX237" s="19"/>
      <c r="DY237" s="19"/>
      <c r="DZ237" s="20"/>
      <c r="EA237" s="21"/>
      <c r="EB237" s="22"/>
      <c r="EC237" s="19"/>
      <c r="ED237" s="19"/>
      <c r="EE237" s="19"/>
      <c r="EF237" s="19"/>
      <c r="EG237" s="20"/>
      <c r="EH237" s="21"/>
      <c r="EI237" s="22"/>
      <c r="EJ237" s="19"/>
      <c r="EK237" s="19"/>
      <c r="EL237" s="19"/>
      <c r="EM237" s="19"/>
      <c r="EN237" s="20"/>
      <c r="EO237" s="21"/>
      <c r="EP237" s="22"/>
      <c r="EQ237" s="19"/>
      <c r="ER237" s="19"/>
      <c r="ES237" s="19"/>
      <c r="ET237" s="19"/>
      <c r="EU237" s="20"/>
      <c r="EV237" s="21"/>
      <c r="EW237" s="22"/>
      <c r="EX237" s="19"/>
      <c r="EY237" s="19"/>
      <c r="EZ237" s="19"/>
      <c r="FA237" s="19"/>
      <c r="FB237" s="20"/>
      <c r="FC237" s="21"/>
      <c r="FD237" s="22"/>
      <c r="FE237" s="19"/>
      <c r="FF237" s="19"/>
      <c r="FG237" s="19"/>
      <c r="FH237" s="19"/>
      <c r="FI237" s="20"/>
      <c r="FJ237" s="21"/>
      <c r="FK237" s="22"/>
      <c r="FL237" s="19"/>
      <c r="FM237" s="19"/>
      <c r="FN237" s="19"/>
      <c r="FO237" s="19"/>
      <c r="FP237" s="20"/>
      <c r="FQ237" s="21"/>
      <c r="FR237" s="22"/>
      <c r="FS237" s="19"/>
      <c r="FT237" s="19"/>
      <c r="FU237" s="19"/>
      <c r="FV237" s="19"/>
      <c r="FW237" s="20"/>
      <c r="FX237" s="21"/>
      <c r="FY237" s="22"/>
      <c r="FZ237" s="19"/>
      <c r="GA237" s="19"/>
      <c r="GB237" s="19"/>
      <c r="GC237" s="19"/>
      <c r="GD237" s="20"/>
      <c r="GE237" s="21"/>
      <c r="GF237" s="22"/>
      <c r="GG237" s="19"/>
      <c r="GH237" s="19"/>
      <c r="GI237" s="19"/>
      <c r="GJ237" s="19"/>
      <c r="GK237" s="20"/>
      <c r="GL237" s="21"/>
      <c r="GM237" s="22"/>
      <c r="GN237" s="19"/>
      <c r="GO237" s="19"/>
      <c r="GP237" s="19"/>
      <c r="GQ237" s="19"/>
      <c r="GR237" s="20"/>
      <c r="GS237" s="21"/>
      <c r="GT237" s="22"/>
      <c r="GU237" s="19"/>
      <c r="GV237" s="19"/>
      <c r="GW237" s="19"/>
      <c r="GX237" s="19"/>
      <c r="GY237" s="20"/>
      <c r="GZ237" s="21"/>
      <c r="HA237" s="22"/>
      <c r="HB237" s="19"/>
      <c r="HC237" s="19"/>
      <c r="HD237" s="19"/>
      <c r="HE237" s="19"/>
      <c r="HF237" s="20"/>
      <c r="HG237" s="21"/>
      <c r="HH237" s="22"/>
      <c r="HI237" s="19"/>
      <c r="HJ237" s="19"/>
      <c r="HK237" s="19"/>
      <c r="HL237" s="19"/>
      <c r="HM237" s="20"/>
      <c r="HN237" s="21"/>
      <c r="HO237" s="22"/>
      <c r="HP237" s="19"/>
      <c r="HQ237" s="19"/>
      <c r="HR237" s="19"/>
      <c r="HS237" s="19"/>
      <c r="HT237" s="20"/>
      <c r="HU237" s="21"/>
      <c r="HV237" s="22"/>
      <c r="HW237" s="19"/>
      <c r="HX237" s="19"/>
      <c r="HY237" s="19"/>
      <c r="HZ237" s="19"/>
      <c r="IA237" s="20"/>
      <c r="IB237" s="21"/>
      <c r="IC237" s="22"/>
      <c r="ID237" s="19"/>
      <c r="IE237" s="19"/>
      <c r="IF237" s="19"/>
      <c r="IG237" s="19"/>
      <c r="IH237" s="20"/>
      <c r="II237" s="21"/>
      <c r="IJ237" s="22"/>
      <c r="IK237" s="19"/>
      <c r="IL237" s="19"/>
      <c r="IM237" s="19"/>
      <c r="IN237" s="19"/>
      <c r="IO237" s="20"/>
      <c r="IP237" s="21"/>
      <c r="IQ237" s="22"/>
      <c r="IR237" s="19"/>
      <c r="IS237" s="19"/>
      <c r="IT237" s="19"/>
      <c r="IU237" s="19"/>
      <c r="IV237" s="19"/>
      <c r="IW237" s="21"/>
      <c r="IX237" s="22"/>
      <c r="IY237" s="19"/>
      <c r="IZ237" s="19"/>
      <c r="JA237" s="19"/>
      <c r="JB237" s="19"/>
      <c r="JC237" s="19"/>
      <c r="JD237" s="21"/>
      <c r="JE237" s="22"/>
      <c r="JF237" s="19"/>
      <c r="JG237" s="19"/>
      <c r="JH237" s="19"/>
      <c r="JI237" s="19"/>
      <c r="JJ237" s="19"/>
      <c r="JK237" s="21"/>
      <c r="JL237" s="22"/>
      <c r="JM237" s="19"/>
      <c r="JN237" s="19"/>
      <c r="JO237" s="19"/>
      <c r="JP237" s="19"/>
      <c r="JQ237" s="19"/>
      <c r="JR237" s="21"/>
      <c r="JS237" s="22"/>
      <c r="JT237" s="19"/>
      <c r="JU237" s="19"/>
      <c r="JV237" s="19"/>
      <c r="JW237" s="19"/>
      <c r="JX237" s="19"/>
      <c r="JY237" s="21"/>
      <c r="JZ237" s="22"/>
      <c r="KA237" s="19"/>
      <c r="KB237" s="19"/>
      <c r="KC237" s="19"/>
      <c r="KD237" s="19"/>
      <c r="KE237" s="19"/>
      <c r="KF237" s="21"/>
      <c r="KG237" s="22"/>
      <c r="KH237" s="19"/>
      <c r="KI237" s="19"/>
      <c r="KJ237" s="19"/>
      <c r="KK237" s="19"/>
      <c r="KL237" s="19"/>
      <c r="KM237" s="21"/>
      <c r="KN237" s="22"/>
      <c r="KO237" s="19"/>
      <c r="KP237" s="19"/>
      <c r="KQ237" s="19"/>
      <c r="KR237" s="19"/>
      <c r="KS237" s="19"/>
      <c r="KT237" s="21"/>
      <c r="KU237" s="22"/>
      <c r="KV237" s="19"/>
      <c r="KW237" s="19"/>
      <c r="KX237" s="19"/>
      <c r="KY237" s="19"/>
      <c r="KZ237" s="19"/>
      <c r="LA237" s="21"/>
      <c r="LB237" s="22"/>
      <c r="LC237" s="19"/>
      <c r="LD237" s="19"/>
      <c r="LE237" s="19"/>
      <c r="LF237" s="19"/>
      <c r="LG237" s="19"/>
      <c r="LH237" s="21"/>
      <c r="LI237" s="22"/>
      <c r="LJ237" s="19"/>
      <c r="LK237" s="19"/>
      <c r="LL237" s="19"/>
      <c r="LM237" s="19"/>
      <c r="LN237" s="19"/>
      <c r="LO237" s="21"/>
      <c r="LP237" s="22"/>
      <c r="LQ237" s="19"/>
      <c r="LR237" s="19"/>
      <c r="LS237" s="19"/>
      <c r="LT237" s="19"/>
      <c r="LU237" s="19"/>
      <c r="LV237" s="21"/>
      <c r="LW237" s="22"/>
      <c r="LX237" s="19"/>
      <c r="LY237" s="19"/>
      <c r="LZ237" s="19"/>
      <c r="MA237" s="19"/>
      <c r="MB237" s="19"/>
      <c r="MC237" s="21"/>
      <c r="MD237" s="22"/>
      <c r="ME237" s="19"/>
      <c r="MF237" s="19"/>
      <c r="MG237" s="19"/>
      <c r="MH237" s="19"/>
      <c r="MI237" s="19"/>
      <c r="MJ237" s="21"/>
      <c r="MK237" s="22"/>
      <c r="ML237" s="19"/>
      <c r="MM237" s="19"/>
      <c r="MN237" s="19"/>
      <c r="MO237" s="19"/>
      <c r="MP237" s="19"/>
      <c r="MQ237" s="21"/>
      <c r="MR237" s="22"/>
      <c r="MS237" s="19"/>
      <c r="MT237" s="19"/>
      <c r="MU237" s="19"/>
      <c r="MV237" s="19"/>
      <c r="MW237" s="19"/>
      <c r="MX237" s="21"/>
      <c r="MY237" s="22"/>
      <c r="MZ237" s="19"/>
      <c r="NA237" s="19"/>
      <c r="NB237" s="19"/>
    </row>
    <row r="238">
      <c r="A238" s="18"/>
      <c r="B238" s="19"/>
      <c r="C238" s="19"/>
      <c r="D238" s="20"/>
      <c r="E238" s="21"/>
      <c r="F238" s="22"/>
      <c r="G238" s="19"/>
      <c r="H238" s="19"/>
      <c r="I238" s="19"/>
      <c r="J238" s="19"/>
      <c r="K238" s="20"/>
      <c r="L238" s="21"/>
      <c r="M238" s="22"/>
      <c r="N238" s="19"/>
      <c r="O238" s="19"/>
      <c r="P238" s="19"/>
      <c r="Q238" s="19"/>
      <c r="R238" s="20"/>
      <c r="S238" s="21"/>
      <c r="T238" s="22"/>
      <c r="U238" s="19"/>
      <c r="V238" s="19"/>
      <c r="W238" s="19"/>
      <c r="X238" s="19"/>
      <c r="Y238" s="20"/>
      <c r="Z238" s="21"/>
      <c r="AA238" s="22"/>
      <c r="AB238" s="19"/>
      <c r="AC238" s="19"/>
      <c r="AD238" s="19"/>
      <c r="AE238" s="19"/>
      <c r="AF238" s="20"/>
      <c r="AG238" s="21"/>
      <c r="AH238" s="22"/>
      <c r="AI238" s="19"/>
      <c r="AJ238" s="19"/>
      <c r="AK238" s="19"/>
      <c r="AL238" s="19"/>
      <c r="AM238" s="20"/>
      <c r="AN238" s="21"/>
      <c r="AO238" s="22"/>
      <c r="AP238" s="19"/>
      <c r="AQ238" s="19"/>
      <c r="AR238" s="19"/>
      <c r="AS238" s="19"/>
      <c r="AT238" s="20"/>
      <c r="AU238" s="21"/>
      <c r="AV238" s="22"/>
      <c r="AW238" s="19"/>
      <c r="AX238" s="19"/>
      <c r="AY238" s="19"/>
      <c r="AZ238" s="19"/>
      <c r="BA238" s="20"/>
      <c r="BB238" s="21"/>
      <c r="BC238" s="22"/>
      <c r="BD238" s="19"/>
      <c r="BE238" s="19"/>
      <c r="BF238" s="19"/>
      <c r="BG238" s="19"/>
      <c r="BH238" s="20"/>
      <c r="BI238" s="21"/>
      <c r="BJ238" s="22"/>
      <c r="BK238" s="19"/>
      <c r="BL238" s="19"/>
      <c r="BM238" s="19"/>
      <c r="BN238" s="19"/>
      <c r="BO238" s="20"/>
      <c r="BP238" s="21"/>
      <c r="BQ238" s="22"/>
      <c r="BR238" s="19"/>
      <c r="BS238" s="19"/>
      <c r="BT238" s="19"/>
      <c r="BU238" s="19"/>
      <c r="BV238" s="20"/>
      <c r="BW238" s="21"/>
      <c r="BX238" s="22"/>
      <c r="BY238" s="19"/>
      <c r="BZ238" s="19"/>
      <c r="CA238" s="19"/>
      <c r="CB238" s="19"/>
      <c r="CC238" s="20"/>
      <c r="CD238" s="21"/>
      <c r="CE238" s="22"/>
      <c r="CF238" s="19"/>
      <c r="CG238" s="19"/>
      <c r="CH238" s="19"/>
      <c r="CI238" s="19"/>
      <c r="CJ238" s="20"/>
      <c r="CK238" s="21"/>
      <c r="CL238" s="22"/>
      <c r="CM238" s="19"/>
      <c r="CN238" s="19"/>
      <c r="CO238" s="19"/>
      <c r="CP238" s="19"/>
      <c r="CQ238" s="20"/>
      <c r="CR238" s="21"/>
      <c r="CS238" s="22"/>
      <c r="CT238" s="19"/>
      <c r="CU238" s="19"/>
      <c r="CV238" s="19"/>
      <c r="CW238" s="19"/>
      <c r="CX238" s="20"/>
      <c r="CY238" s="21"/>
      <c r="CZ238" s="22"/>
      <c r="DA238" s="19"/>
      <c r="DB238" s="19"/>
      <c r="DC238" s="19"/>
      <c r="DD238" s="19"/>
      <c r="DE238" s="20"/>
      <c r="DF238" s="21"/>
      <c r="DG238" s="22"/>
      <c r="DH238" s="19"/>
      <c r="DI238" s="19"/>
      <c r="DJ238" s="19"/>
      <c r="DK238" s="19"/>
      <c r="DL238" s="20"/>
      <c r="DM238" s="21"/>
      <c r="DN238" s="22"/>
      <c r="DO238" s="19"/>
      <c r="DP238" s="19"/>
      <c r="DQ238" s="19"/>
      <c r="DR238" s="19"/>
      <c r="DS238" s="20"/>
      <c r="DT238" s="21"/>
      <c r="DU238" s="22"/>
      <c r="DV238" s="19"/>
      <c r="DW238" s="19"/>
      <c r="DX238" s="19"/>
      <c r="DY238" s="19"/>
      <c r="DZ238" s="20"/>
      <c r="EA238" s="21"/>
      <c r="EB238" s="22"/>
      <c r="EC238" s="19"/>
      <c r="ED238" s="19"/>
      <c r="EE238" s="19"/>
      <c r="EF238" s="19"/>
      <c r="EG238" s="20"/>
      <c r="EH238" s="21"/>
      <c r="EI238" s="22"/>
      <c r="EJ238" s="19"/>
      <c r="EK238" s="19"/>
      <c r="EL238" s="19"/>
      <c r="EM238" s="19"/>
      <c r="EN238" s="20"/>
      <c r="EO238" s="21"/>
      <c r="EP238" s="22"/>
      <c r="EQ238" s="19"/>
      <c r="ER238" s="19"/>
      <c r="ES238" s="19"/>
      <c r="ET238" s="19"/>
      <c r="EU238" s="20"/>
      <c r="EV238" s="21"/>
      <c r="EW238" s="22"/>
      <c r="EX238" s="19"/>
      <c r="EY238" s="19"/>
      <c r="EZ238" s="19"/>
      <c r="FA238" s="19"/>
      <c r="FB238" s="20"/>
      <c r="FC238" s="21"/>
      <c r="FD238" s="22"/>
      <c r="FE238" s="19"/>
      <c r="FF238" s="19"/>
      <c r="FG238" s="19"/>
      <c r="FH238" s="19"/>
      <c r="FI238" s="20"/>
      <c r="FJ238" s="21"/>
      <c r="FK238" s="22"/>
      <c r="FL238" s="19"/>
      <c r="FM238" s="19"/>
      <c r="FN238" s="19"/>
      <c r="FO238" s="19"/>
      <c r="FP238" s="20"/>
      <c r="FQ238" s="21"/>
      <c r="FR238" s="22"/>
      <c r="FS238" s="19"/>
      <c r="FT238" s="19"/>
      <c r="FU238" s="19"/>
      <c r="FV238" s="19"/>
      <c r="FW238" s="20"/>
      <c r="FX238" s="21"/>
      <c r="FY238" s="22"/>
      <c r="FZ238" s="19"/>
      <c r="GA238" s="19"/>
      <c r="GB238" s="19"/>
      <c r="GC238" s="19"/>
      <c r="GD238" s="20"/>
      <c r="GE238" s="21"/>
      <c r="GF238" s="22"/>
      <c r="GG238" s="19"/>
      <c r="GH238" s="19"/>
      <c r="GI238" s="19"/>
      <c r="GJ238" s="19"/>
      <c r="GK238" s="20"/>
      <c r="GL238" s="21"/>
      <c r="GM238" s="22"/>
      <c r="GN238" s="19"/>
      <c r="GO238" s="19"/>
      <c r="GP238" s="19"/>
      <c r="GQ238" s="19"/>
      <c r="GR238" s="20"/>
      <c r="GS238" s="21"/>
      <c r="GT238" s="22"/>
      <c r="GU238" s="19"/>
      <c r="GV238" s="19"/>
      <c r="GW238" s="19"/>
      <c r="GX238" s="19"/>
      <c r="GY238" s="20"/>
      <c r="GZ238" s="21"/>
      <c r="HA238" s="22"/>
      <c r="HB238" s="19"/>
      <c r="HC238" s="19"/>
      <c r="HD238" s="19"/>
      <c r="HE238" s="19"/>
      <c r="HF238" s="20"/>
      <c r="HG238" s="21"/>
      <c r="HH238" s="22"/>
      <c r="HI238" s="19"/>
      <c r="HJ238" s="19"/>
      <c r="HK238" s="19"/>
      <c r="HL238" s="19"/>
      <c r="HM238" s="20"/>
      <c r="HN238" s="21"/>
      <c r="HO238" s="22"/>
      <c r="HP238" s="19"/>
      <c r="HQ238" s="19"/>
      <c r="HR238" s="19"/>
      <c r="HS238" s="19"/>
      <c r="HT238" s="20"/>
      <c r="HU238" s="21"/>
      <c r="HV238" s="22"/>
      <c r="HW238" s="19"/>
      <c r="HX238" s="19"/>
      <c r="HY238" s="19"/>
      <c r="HZ238" s="19"/>
      <c r="IA238" s="20"/>
      <c r="IB238" s="21"/>
      <c r="IC238" s="22"/>
      <c r="ID238" s="19"/>
      <c r="IE238" s="19"/>
      <c r="IF238" s="19"/>
      <c r="IG238" s="19"/>
      <c r="IH238" s="20"/>
      <c r="II238" s="21"/>
      <c r="IJ238" s="22"/>
      <c r="IK238" s="19"/>
      <c r="IL238" s="19"/>
      <c r="IM238" s="19"/>
      <c r="IN238" s="19"/>
      <c r="IO238" s="20"/>
      <c r="IP238" s="21"/>
      <c r="IQ238" s="22"/>
      <c r="IR238" s="19"/>
      <c r="IS238" s="19"/>
      <c r="IT238" s="19"/>
      <c r="IU238" s="19"/>
      <c r="IV238" s="19"/>
      <c r="IW238" s="21"/>
      <c r="IX238" s="22"/>
      <c r="IY238" s="19"/>
      <c r="IZ238" s="19"/>
      <c r="JA238" s="19"/>
      <c r="JB238" s="19"/>
      <c r="JC238" s="19"/>
      <c r="JD238" s="21"/>
      <c r="JE238" s="22"/>
      <c r="JF238" s="19"/>
      <c r="JG238" s="19"/>
      <c r="JH238" s="19"/>
      <c r="JI238" s="19"/>
      <c r="JJ238" s="19"/>
      <c r="JK238" s="21"/>
      <c r="JL238" s="22"/>
      <c r="JM238" s="19"/>
      <c r="JN238" s="19"/>
      <c r="JO238" s="19"/>
      <c r="JP238" s="19"/>
      <c r="JQ238" s="19"/>
      <c r="JR238" s="21"/>
      <c r="JS238" s="22"/>
      <c r="JT238" s="19"/>
      <c r="JU238" s="19"/>
      <c r="JV238" s="19"/>
      <c r="JW238" s="19"/>
      <c r="JX238" s="19"/>
      <c r="JY238" s="21"/>
      <c r="JZ238" s="22"/>
      <c r="KA238" s="19"/>
      <c r="KB238" s="19"/>
      <c r="KC238" s="19"/>
      <c r="KD238" s="19"/>
      <c r="KE238" s="19"/>
      <c r="KF238" s="21"/>
      <c r="KG238" s="22"/>
      <c r="KH238" s="19"/>
      <c r="KI238" s="19"/>
      <c r="KJ238" s="19"/>
      <c r="KK238" s="19"/>
      <c r="KL238" s="19"/>
      <c r="KM238" s="21"/>
      <c r="KN238" s="22"/>
      <c r="KO238" s="19"/>
      <c r="KP238" s="19"/>
      <c r="KQ238" s="19"/>
      <c r="KR238" s="19"/>
      <c r="KS238" s="19"/>
      <c r="KT238" s="21"/>
      <c r="KU238" s="22"/>
      <c r="KV238" s="19"/>
      <c r="KW238" s="19"/>
      <c r="KX238" s="19"/>
      <c r="KY238" s="19"/>
      <c r="KZ238" s="19"/>
      <c r="LA238" s="21"/>
      <c r="LB238" s="22"/>
      <c r="LC238" s="19"/>
      <c r="LD238" s="19"/>
      <c r="LE238" s="19"/>
      <c r="LF238" s="19"/>
      <c r="LG238" s="19"/>
      <c r="LH238" s="21"/>
      <c r="LI238" s="22"/>
      <c r="LJ238" s="19"/>
      <c r="LK238" s="19"/>
      <c r="LL238" s="19"/>
      <c r="LM238" s="19"/>
      <c r="LN238" s="19"/>
      <c r="LO238" s="21"/>
      <c r="LP238" s="22"/>
      <c r="LQ238" s="19"/>
      <c r="LR238" s="19"/>
      <c r="LS238" s="19"/>
      <c r="LT238" s="19"/>
      <c r="LU238" s="19"/>
      <c r="LV238" s="21"/>
      <c r="LW238" s="22"/>
      <c r="LX238" s="19"/>
      <c r="LY238" s="19"/>
      <c r="LZ238" s="19"/>
      <c r="MA238" s="19"/>
      <c r="MB238" s="19"/>
      <c r="MC238" s="21"/>
      <c r="MD238" s="22"/>
      <c r="ME238" s="19"/>
      <c r="MF238" s="19"/>
      <c r="MG238" s="19"/>
      <c r="MH238" s="19"/>
      <c r="MI238" s="19"/>
      <c r="MJ238" s="21"/>
      <c r="MK238" s="22"/>
      <c r="ML238" s="19"/>
      <c r="MM238" s="19"/>
      <c r="MN238" s="19"/>
      <c r="MO238" s="19"/>
      <c r="MP238" s="19"/>
      <c r="MQ238" s="21"/>
      <c r="MR238" s="22"/>
      <c r="MS238" s="19"/>
      <c r="MT238" s="19"/>
      <c r="MU238" s="19"/>
      <c r="MV238" s="19"/>
      <c r="MW238" s="19"/>
      <c r="MX238" s="21"/>
      <c r="MY238" s="22"/>
      <c r="MZ238" s="19"/>
      <c r="NA238" s="19"/>
      <c r="NB238" s="19"/>
    </row>
    <row r="239">
      <c r="A239" s="18"/>
      <c r="B239" s="19"/>
      <c r="C239" s="19"/>
      <c r="D239" s="20"/>
      <c r="E239" s="21"/>
      <c r="F239" s="22"/>
      <c r="G239" s="19"/>
      <c r="H239" s="19"/>
      <c r="I239" s="19"/>
      <c r="J239" s="19"/>
      <c r="K239" s="20"/>
      <c r="L239" s="21"/>
      <c r="M239" s="22"/>
      <c r="N239" s="19"/>
      <c r="O239" s="19"/>
      <c r="P239" s="19"/>
      <c r="Q239" s="19"/>
      <c r="R239" s="20"/>
      <c r="S239" s="21"/>
      <c r="T239" s="22"/>
      <c r="U239" s="19"/>
      <c r="V239" s="19"/>
      <c r="W239" s="19"/>
      <c r="X239" s="19"/>
      <c r="Y239" s="20"/>
      <c r="Z239" s="21"/>
      <c r="AA239" s="22"/>
      <c r="AB239" s="19"/>
      <c r="AC239" s="19"/>
      <c r="AD239" s="19"/>
      <c r="AE239" s="19"/>
      <c r="AF239" s="20"/>
      <c r="AG239" s="21"/>
      <c r="AH239" s="22"/>
      <c r="AI239" s="19"/>
      <c r="AJ239" s="19"/>
      <c r="AK239" s="19"/>
      <c r="AL239" s="19"/>
      <c r="AM239" s="20"/>
      <c r="AN239" s="21"/>
      <c r="AO239" s="22"/>
      <c r="AP239" s="19"/>
      <c r="AQ239" s="19"/>
      <c r="AR239" s="19"/>
      <c r="AS239" s="19"/>
      <c r="AT239" s="20"/>
      <c r="AU239" s="21"/>
      <c r="AV239" s="22"/>
      <c r="AW239" s="19"/>
      <c r="AX239" s="19"/>
      <c r="AY239" s="19"/>
      <c r="AZ239" s="19"/>
      <c r="BA239" s="20"/>
      <c r="BB239" s="21"/>
      <c r="BC239" s="22"/>
      <c r="BD239" s="19"/>
      <c r="BE239" s="19"/>
      <c r="BF239" s="19"/>
      <c r="BG239" s="19"/>
      <c r="BH239" s="20"/>
      <c r="BI239" s="21"/>
      <c r="BJ239" s="22"/>
      <c r="BK239" s="19"/>
      <c r="BL239" s="19"/>
      <c r="BM239" s="19"/>
      <c r="BN239" s="19"/>
      <c r="BO239" s="20"/>
      <c r="BP239" s="21"/>
      <c r="BQ239" s="22"/>
      <c r="BR239" s="19"/>
      <c r="BS239" s="19"/>
      <c r="BT239" s="19"/>
      <c r="BU239" s="19"/>
      <c r="BV239" s="20"/>
      <c r="BW239" s="21"/>
      <c r="BX239" s="22"/>
      <c r="BY239" s="19"/>
      <c r="BZ239" s="19"/>
      <c r="CA239" s="19"/>
      <c r="CB239" s="19"/>
      <c r="CC239" s="20"/>
      <c r="CD239" s="21"/>
      <c r="CE239" s="22"/>
      <c r="CF239" s="19"/>
      <c r="CG239" s="19"/>
      <c r="CH239" s="19"/>
      <c r="CI239" s="19"/>
      <c r="CJ239" s="20"/>
      <c r="CK239" s="21"/>
      <c r="CL239" s="22"/>
      <c r="CM239" s="19"/>
      <c r="CN239" s="19"/>
      <c r="CO239" s="19"/>
      <c r="CP239" s="19"/>
      <c r="CQ239" s="20"/>
      <c r="CR239" s="21"/>
      <c r="CS239" s="22"/>
      <c r="CT239" s="19"/>
      <c r="CU239" s="19"/>
      <c r="CV239" s="19"/>
      <c r="CW239" s="19"/>
      <c r="CX239" s="20"/>
      <c r="CY239" s="21"/>
      <c r="CZ239" s="22"/>
      <c r="DA239" s="19"/>
      <c r="DB239" s="19"/>
      <c r="DC239" s="19"/>
      <c r="DD239" s="19"/>
      <c r="DE239" s="20"/>
      <c r="DF239" s="21"/>
      <c r="DG239" s="22"/>
      <c r="DH239" s="19"/>
      <c r="DI239" s="19"/>
      <c r="DJ239" s="19"/>
      <c r="DK239" s="19"/>
      <c r="DL239" s="20"/>
      <c r="DM239" s="21"/>
      <c r="DN239" s="22"/>
      <c r="DO239" s="19"/>
      <c r="DP239" s="19"/>
      <c r="DQ239" s="19"/>
      <c r="DR239" s="19"/>
      <c r="DS239" s="20"/>
      <c r="DT239" s="21"/>
      <c r="DU239" s="22"/>
      <c r="DV239" s="19"/>
      <c r="DW239" s="19"/>
      <c r="DX239" s="19"/>
      <c r="DY239" s="19"/>
      <c r="DZ239" s="20"/>
      <c r="EA239" s="21"/>
      <c r="EB239" s="22"/>
      <c r="EC239" s="19"/>
      <c r="ED239" s="19"/>
      <c r="EE239" s="19"/>
      <c r="EF239" s="19"/>
      <c r="EG239" s="20"/>
      <c r="EH239" s="21"/>
      <c r="EI239" s="22"/>
      <c r="EJ239" s="19"/>
      <c r="EK239" s="19"/>
      <c r="EL239" s="19"/>
      <c r="EM239" s="19"/>
      <c r="EN239" s="20"/>
      <c r="EO239" s="21"/>
      <c r="EP239" s="22"/>
      <c r="EQ239" s="19"/>
      <c r="ER239" s="19"/>
      <c r="ES239" s="19"/>
      <c r="ET239" s="19"/>
      <c r="EU239" s="20"/>
      <c r="EV239" s="21"/>
      <c r="EW239" s="22"/>
      <c r="EX239" s="19"/>
      <c r="EY239" s="19"/>
      <c r="EZ239" s="19"/>
      <c r="FA239" s="19"/>
      <c r="FB239" s="20"/>
      <c r="FC239" s="21"/>
      <c r="FD239" s="22"/>
      <c r="FE239" s="19"/>
      <c r="FF239" s="19"/>
      <c r="FG239" s="19"/>
      <c r="FH239" s="19"/>
      <c r="FI239" s="20"/>
      <c r="FJ239" s="21"/>
      <c r="FK239" s="22"/>
      <c r="FL239" s="19"/>
      <c r="FM239" s="19"/>
      <c r="FN239" s="19"/>
      <c r="FO239" s="19"/>
      <c r="FP239" s="20"/>
      <c r="FQ239" s="21"/>
      <c r="FR239" s="22"/>
      <c r="FS239" s="19"/>
      <c r="FT239" s="19"/>
      <c r="FU239" s="19"/>
      <c r="FV239" s="19"/>
      <c r="FW239" s="20"/>
      <c r="FX239" s="21"/>
      <c r="FY239" s="22"/>
      <c r="FZ239" s="19"/>
      <c r="GA239" s="19"/>
      <c r="GB239" s="19"/>
      <c r="GC239" s="19"/>
      <c r="GD239" s="20"/>
      <c r="GE239" s="21"/>
      <c r="GF239" s="22"/>
      <c r="GG239" s="19"/>
      <c r="GH239" s="19"/>
      <c r="GI239" s="19"/>
      <c r="GJ239" s="19"/>
      <c r="GK239" s="20"/>
      <c r="GL239" s="21"/>
      <c r="GM239" s="22"/>
      <c r="GN239" s="19"/>
      <c r="GO239" s="19"/>
      <c r="GP239" s="19"/>
      <c r="GQ239" s="19"/>
      <c r="GR239" s="20"/>
      <c r="GS239" s="21"/>
      <c r="GT239" s="22"/>
      <c r="GU239" s="19"/>
      <c r="GV239" s="19"/>
      <c r="GW239" s="19"/>
      <c r="GX239" s="19"/>
      <c r="GY239" s="20"/>
      <c r="GZ239" s="21"/>
      <c r="HA239" s="22"/>
      <c r="HB239" s="19"/>
      <c r="HC239" s="19"/>
      <c r="HD239" s="19"/>
      <c r="HE239" s="19"/>
      <c r="HF239" s="20"/>
      <c r="HG239" s="21"/>
      <c r="HH239" s="22"/>
      <c r="HI239" s="19"/>
      <c r="HJ239" s="19"/>
      <c r="HK239" s="19"/>
      <c r="HL239" s="19"/>
      <c r="HM239" s="20"/>
      <c r="HN239" s="21"/>
      <c r="HO239" s="22"/>
      <c r="HP239" s="19"/>
      <c r="HQ239" s="19"/>
      <c r="HR239" s="19"/>
      <c r="HS239" s="19"/>
      <c r="HT239" s="20"/>
      <c r="HU239" s="21"/>
      <c r="HV239" s="22"/>
      <c r="HW239" s="19"/>
      <c r="HX239" s="19"/>
      <c r="HY239" s="19"/>
      <c r="HZ239" s="19"/>
      <c r="IA239" s="20"/>
      <c r="IB239" s="21"/>
      <c r="IC239" s="22"/>
      <c r="ID239" s="19"/>
      <c r="IE239" s="19"/>
      <c r="IF239" s="19"/>
      <c r="IG239" s="19"/>
      <c r="IH239" s="20"/>
      <c r="II239" s="21"/>
      <c r="IJ239" s="22"/>
      <c r="IK239" s="19"/>
      <c r="IL239" s="19"/>
      <c r="IM239" s="19"/>
      <c r="IN239" s="19"/>
      <c r="IO239" s="20"/>
      <c r="IP239" s="21"/>
      <c r="IQ239" s="22"/>
      <c r="IR239" s="19"/>
      <c r="IS239" s="19"/>
      <c r="IT239" s="19"/>
      <c r="IU239" s="19"/>
      <c r="IV239" s="19"/>
      <c r="IW239" s="21"/>
      <c r="IX239" s="22"/>
      <c r="IY239" s="19"/>
      <c r="IZ239" s="19"/>
      <c r="JA239" s="19"/>
      <c r="JB239" s="19"/>
      <c r="JC239" s="19"/>
      <c r="JD239" s="21"/>
      <c r="JE239" s="22"/>
      <c r="JF239" s="19"/>
      <c r="JG239" s="19"/>
      <c r="JH239" s="19"/>
      <c r="JI239" s="19"/>
      <c r="JJ239" s="19"/>
      <c r="JK239" s="21"/>
      <c r="JL239" s="22"/>
      <c r="JM239" s="19"/>
      <c r="JN239" s="19"/>
      <c r="JO239" s="19"/>
      <c r="JP239" s="19"/>
      <c r="JQ239" s="19"/>
      <c r="JR239" s="21"/>
      <c r="JS239" s="22"/>
      <c r="JT239" s="19"/>
      <c r="JU239" s="19"/>
      <c r="JV239" s="19"/>
      <c r="JW239" s="19"/>
      <c r="JX239" s="19"/>
      <c r="JY239" s="21"/>
      <c r="JZ239" s="22"/>
      <c r="KA239" s="19"/>
      <c r="KB239" s="19"/>
      <c r="KC239" s="19"/>
      <c r="KD239" s="19"/>
      <c r="KE239" s="19"/>
      <c r="KF239" s="21"/>
      <c r="KG239" s="22"/>
      <c r="KH239" s="19"/>
      <c r="KI239" s="19"/>
      <c r="KJ239" s="19"/>
      <c r="KK239" s="19"/>
      <c r="KL239" s="19"/>
      <c r="KM239" s="21"/>
      <c r="KN239" s="22"/>
      <c r="KO239" s="19"/>
      <c r="KP239" s="19"/>
      <c r="KQ239" s="19"/>
      <c r="KR239" s="19"/>
      <c r="KS239" s="19"/>
      <c r="KT239" s="21"/>
      <c r="KU239" s="22"/>
      <c r="KV239" s="19"/>
      <c r="KW239" s="19"/>
      <c r="KX239" s="19"/>
      <c r="KY239" s="19"/>
      <c r="KZ239" s="19"/>
      <c r="LA239" s="21"/>
      <c r="LB239" s="22"/>
      <c r="LC239" s="19"/>
      <c r="LD239" s="19"/>
      <c r="LE239" s="19"/>
      <c r="LF239" s="19"/>
      <c r="LG239" s="19"/>
      <c r="LH239" s="21"/>
      <c r="LI239" s="22"/>
      <c r="LJ239" s="19"/>
      <c r="LK239" s="19"/>
      <c r="LL239" s="19"/>
      <c r="LM239" s="19"/>
      <c r="LN239" s="19"/>
      <c r="LO239" s="21"/>
      <c r="LP239" s="22"/>
      <c r="LQ239" s="19"/>
      <c r="LR239" s="19"/>
      <c r="LS239" s="19"/>
      <c r="LT239" s="19"/>
      <c r="LU239" s="19"/>
      <c r="LV239" s="21"/>
      <c r="LW239" s="22"/>
      <c r="LX239" s="19"/>
      <c r="LY239" s="19"/>
      <c r="LZ239" s="19"/>
      <c r="MA239" s="19"/>
      <c r="MB239" s="19"/>
      <c r="MC239" s="21"/>
      <c r="MD239" s="22"/>
      <c r="ME239" s="19"/>
      <c r="MF239" s="19"/>
      <c r="MG239" s="19"/>
      <c r="MH239" s="19"/>
      <c r="MI239" s="19"/>
      <c r="MJ239" s="21"/>
      <c r="MK239" s="22"/>
      <c r="ML239" s="19"/>
      <c r="MM239" s="19"/>
      <c r="MN239" s="19"/>
      <c r="MO239" s="19"/>
      <c r="MP239" s="19"/>
      <c r="MQ239" s="21"/>
      <c r="MR239" s="22"/>
      <c r="MS239" s="19"/>
      <c r="MT239" s="19"/>
      <c r="MU239" s="19"/>
      <c r="MV239" s="19"/>
      <c r="MW239" s="19"/>
      <c r="MX239" s="21"/>
      <c r="MY239" s="22"/>
      <c r="MZ239" s="19"/>
      <c r="NA239" s="19"/>
      <c r="NB239" s="19"/>
    </row>
    <row r="240">
      <c r="A240" s="18"/>
      <c r="B240" s="19"/>
      <c r="C240" s="19"/>
      <c r="D240" s="20"/>
      <c r="E240" s="21"/>
      <c r="F240" s="22"/>
      <c r="G240" s="19"/>
      <c r="H240" s="19"/>
      <c r="I240" s="19"/>
      <c r="J240" s="19"/>
      <c r="K240" s="20"/>
      <c r="L240" s="21"/>
      <c r="M240" s="22"/>
      <c r="N240" s="19"/>
      <c r="O240" s="19"/>
      <c r="P240" s="19"/>
      <c r="Q240" s="19"/>
      <c r="R240" s="20"/>
      <c r="S240" s="21"/>
      <c r="T240" s="22"/>
      <c r="U240" s="19"/>
      <c r="V240" s="19"/>
      <c r="W240" s="19"/>
      <c r="X240" s="19"/>
      <c r="Y240" s="20"/>
      <c r="Z240" s="21"/>
      <c r="AA240" s="22"/>
      <c r="AB240" s="19"/>
      <c r="AC240" s="19"/>
      <c r="AD240" s="19"/>
      <c r="AE240" s="19"/>
      <c r="AF240" s="20"/>
      <c r="AG240" s="21"/>
      <c r="AH240" s="22"/>
      <c r="AI240" s="19"/>
      <c r="AJ240" s="19"/>
      <c r="AK240" s="19"/>
      <c r="AL240" s="19"/>
      <c r="AM240" s="20"/>
      <c r="AN240" s="21"/>
      <c r="AO240" s="22"/>
      <c r="AP240" s="19"/>
      <c r="AQ240" s="19"/>
      <c r="AR240" s="19"/>
      <c r="AS240" s="19"/>
      <c r="AT240" s="20"/>
      <c r="AU240" s="21"/>
      <c r="AV240" s="22"/>
      <c r="AW240" s="19"/>
      <c r="AX240" s="19"/>
      <c r="AY240" s="19"/>
      <c r="AZ240" s="19"/>
      <c r="BA240" s="20"/>
      <c r="BB240" s="21"/>
      <c r="BC240" s="22"/>
      <c r="BD240" s="19"/>
      <c r="BE240" s="19"/>
      <c r="BF240" s="19"/>
      <c r="BG240" s="19"/>
      <c r="BH240" s="20"/>
      <c r="BI240" s="21"/>
      <c r="BJ240" s="22"/>
      <c r="BK240" s="19"/>
      <c r="BL240" s="19"/>
      <c r="BM240" s="19"/>
      <c r="BN240" s="19"/>
      <c r="BO240" s="20"/>
      <c r="BP240" s="21"/>
      <c r="BQ240" s="22"/>
      <c r="BR240" s="19"/>
      <c r="BS240" s="19"/>
      <c r="BT240" s="19"/>
      <c r="BU240" s="19"/>
      <c r="BV240" s="20"/>
      <c r="BW240" s="21"/>
      <c r="BX240" s="22"/>
      <c r="BY240" s="19"/>
      <c r="BZ240" s="19"/>
      <c r="CA240" s="19"/>
      <c r="CB240" s="19"/>
      <c r="CC240" s="20"/>
      <c r="CD240" s="21"/>
      <c r="CE240" s="22"/>
      <c r="CF240" s="19"/>
      <c r="CG240" s="19"/>
      <c r="CH240" s="19"/>
      <c r="CI240" s="19"/>
      <c r="CJ240" s="20"/>
      <c r="CK240" s="21"/>
      <c r="CL240" s="22"/>
      <c r="CM240" s="19"/>
      <c r="CN240" s="19"/>
      <c r="CO240" s="19"/>
      <c r="CP240" s="19"/>
      <c r="CQ240" s="20"/>
      <c r="CR240" s="21"/>
      <c r="CS240" s="22"/>
      <c r="CT240" s="19"/>
      <c r="CU240" s="19"/>
      <c r="CV240" s="19"/>
      <c r="CW240" s="19"/>
      <c r="CX240" s="20"/>
      <c r="CY240" s="21"/>
      <c r="CZ240" s="22"/>
      <c r="DA240" s="19"/>
      <c r="DB240" s="19"/>
      <c r="DC240" s="19"/>
      <c r="DD240" s="19"/>
      <c r="DE240" s="20"/>
      <c r="DF240" s="21"/>
      <c r="DG240" s="22"/>
      <c r="DH240" s="19"/>
      <c r="DI240" s="19"/>
      <c r="DJ240" s="19"/>
      <c r="DK240" s="19"/>
      <c r="DL240" s="20"/>
      <c r="DM240" s="21"/>
      <c r="DN240" s="22"/>
      <c r="DO240" s="19"/>
      <c r="DP240" s="19"/>
      <c r="DQ240" s="19"/>
      <c r="DR240" s="19"/>
      <c r="DS240" s="20"/>
      <c r="DT240" s="21"/>
      <c r="DU240" s="22"/>
      <c r="DV240" s="19"/>
      <c r="DW240" s="19"/>
      <c r="DX240" s="19"/>
      <c r="DY240" s="19"/>
      <c r="DZ240" s="20"/>
      <c r="EA240" s="21"/>
      <c r="EB240" s="22"/>
      <c r="EC240" s="19"/>
      <c r="ED240" s="19"/>
      <c r="EE240" s="19"/>
      <c r="EF240" s="19"/>
      <c r="EG240" s="20"/>
      <c r="EH240" s="21"/>
      <c r="EI240" s="22"/>
      <c r="EJ240" s="19"/>
      <c r="EK240" s="19"/>
      <c r="EL240" s="19"/>
      <c r="EM240" s="19"/>
      <c r="EN240" s="20"/>
      <c r="EO240" s="21"/>
      <c r="EP240" s="22"/>
      <c r="EQ240" s="19"/>
      <c r="ER240" s="19"/>
      <c r="ES240" s="19"/>
      <c r="ET240" s="19"/>
      <c r="EU240" s="20"/>
      <c r="EV240" s="21"/>
      <c r="EW240" s="22"/>
      <c r="EX240" s="19"/>
      <c r="EY240" s="19"/>
      <c r="EZ240" s="19"/>
      <c r="FA240" s="19"/>
      <c r="FB240" s="20"/>
      <c r="FC240" s="21"/>
      <c r="FD240" s="22"/>
      <c r="FE240" s="19"/>
      <c r="FF240" s="19"/>
      <c r="FG240" s="19"/>
      <c r="FH240" s="19"/>
      <c r="FI240" s="20"/>
      <c r="FJ240" s="21"/>
      <c r="FK240" s="22"/>
      <c r="FL240" s="19"/>
      <c r="FM240" s="19"/>
      <c r="FN240" s="19"/>
      <c r="FO240" s="19"/>
      <c r="FP240" s="20"/>
      <c r="FQ240" s="21"/>
      <c r="FR240" s="22"/>
      <c r="FS240" s="19"/>
      <c r="FT240" s="19"/>
      <c r="FU240" s="19"/>
      <c r="FV240" s="19"/>
      <c r="FW240" s="20"/>
      <c r="FX240" s="21"/>
      <c r="FY240" s="22"/>
      <c r="FZ240" s="19"/>
      <c r="GA240" s="19"/>
      <c r="GB240" s="19"/>
      <c r="GC240" s="19"/>
      <c r="GD240" s="20"/>
      <c r="GE240" s="21"/>
      <c r="GF240" s="22"/>
      <c r="GG240" s="19"/>
      <c r="GH240" s="19"/>
      <c r="GI240" s="19"/>
      <c r="GJ240" s="19"/>
      <c r="GK240" s="20"/>
      <c r="GL240" s="21"/>
      <c r="GM240" s="22"/>
      <c r="GN240" s="19"/>
      <c r="GO240" s="19"/>
      <c r="GP240" s="19"/>
      <c r="GQ240" s="19"/>
      <c r="GR240" s="20"/>
      <c r="GS240" s="21"/>
      <c r="GT240" s="22"/>
      <c r="GU240" s="19"/>
      <c r="GV240" s="19"/>
      <c r="GW240" s="19"/>
      <c r="GX240" s="19"/>
      <c r="GY240" s="20"/>
      <c r="GZ240" s="21"/>
      <c r="HA240" s="22"/>
      <c r="HB240" s="19"/>
      <c r="HC240" s="19"/>
      <c r="HD240" s="19"/>
      <c r="HE240" s="19"/>
      <c r="HF240" s="20"/>
      <c r="HG240" s="21"/>
      <c r="HH240" s="22"/>
      <c r="HI240" s="19"/>
      <c r="HJ240" s="19"/>
      <c r="HK240" s="19"/>
      <c r="HL240" s="19"/>
      <c r="HM240" s="20"/>
      <c r="HN240" s="21"/>
      <c r="HO240" s="22"/>
      <c r="HP240" s="19"/>
      <c r="HQ240" s="19"/>
      <c r="HR240" s="19"/>
      <c r="HS240" s="19"/>
      <c r="HT240" s="20"/>
      <c r="HU240" s="21"/>
      <c r="HV240" s="22"/>
      <c r="HW240" s="19"/>
      <c r="HX240" s="19"/>
      <c r="HY240" s="19"/>
      <c r="HZ240" s="19"/>
      <c r="IA240" s="20"/>
      <c r="IB240" s="21"/>
      <c r="IC240" s="22"/>
      <c r="ID240" s="19"/>
      <c r="IE240" s="19"/>
      <c r="IF240" s="19"/>
      <c r="IG240" s="19"/>
      <c r="IH240" s="20"/>
      <c r="II240" s="21"/>
      <c r="IJ240" s="22"/>
      <c r="IK240" s="19"/>
      <c r="IL240" s="19"/>
      <c r="IM240" s="19"/>
      <c r="IN240" s="19"/>
      <c r="IO240" s="20"/>
      <c r="IP240" s="21"/>
      <c r="IQ240" s="22"/>
      <c r="IR240" s="19"/>
      <c r="IS240" s="19"/>
      <c r="IT240" s="19"/>
      <c r="IU240" s="19"/>
      <c r="IV240" s="19"/>
      <c r="IW240" s="21"/>
      <c r="IX240" s="22"/>
      <c r="IY240" s="19"/>
      <c r="IZ240" s="19"/>
      <c r="JA240" s="19"/>
      <c r="JB240" s="19"/>
      <c r="JC240" s="19"/>
      <c r="JD240" s="21"/>
      <c r="JE240" s="22"/>
      <c r="JF240" s="19"/>
      <c r="JG240" s="19"/>
      <c r="JH240" s="19"/>
      <c r="JI240" s="19"/>
      <c r="JJ240" s="19"/>
      <c r="JK240" s="21"/>
      <c r="JL240" s="22"/>
      <c r="JM240" s="19"/>
      <c r="JN240" s="19"/>
      <c r="JO240" s="19"/>
      <c r="JP240" s="19"/>
      <c r="JQ240" s="19"/>
      <c r="JR240" s="21"/>
      <c r="JS240" s="22"/>
      <c r="JT240" s="19"/>
      <c r="JU240" s="19"/>
      <c r="JV240" s="19"/>
      <c r="JW240" s="19"/>
      <c r="JX240" s="19"/>
      <c r="JY240" s="21"/>
      <c r="JZ240" s="22"/>
      <c r="KA240" s="19"/>
      <c r="KB240" s="19"/>
      <c r="KC240" s="19"/>
      <c r="KD240" s="19"/>
      <c r="KE240" s="19"/>
      <c r="KF240" s="21"/>
      <c r="KG240" s="22"/>
      <c r="KH240" s="19"/>
      <c r="KI240" s="19"/>
      <c r="KJ240" s="19"/>
      <c r="KK240" s="19"/>
      <c r="KL240" s="19"/>
      <c r="KM240" s="21"/>
      <c r="KN240" s="22"/>
      <c r="KO240" s="19"/>
      <c r="KP240" s="19"/>
      <c r="KQ240" s="19"/>
      <c r="KR240" s="19"/>
      <c r="KS240" s="19"/>
      <c r="KT240" s="21"/>
      <c r="KU240" s="22"/>
      <c r="KV240" s="19"/>
      <c r="KW240" s="19"/>
      <c r="KX240" s="19"/>
      <c r="KY240" s="19"/>
      <c r="KZ240" s="19"/>
      <c r="LA240" s="21"/>
      <c r="LB240" s="22"/>
      <c r="LC240" s="19"/>
      <c r="LD240" s="19"/>
      <c r="LE240" s="19"/>
      <c r="LF240" s="19"/>
      <c r="LG240" s="19"/>
      <c r="LH240" s="21"/>
      <c r="LI240" s="22"/>
      <c r="LJ240" s="19"/>
      <c r="LK240" s="19"/>
      <c r="LL240" s="19"/>
      <c r="LM240" s="19"/>
      <c r="LN240" s="19"/>
      <c r="LO240" s="21"/>
      <c r="LP240" s="22"/>
      <c r="LQ240" s="19"/>
      <c r="LR240" s="19"/>
      <c r="LS240" s="19"/>
      <c r="LT240" s="19"/>
      <c r="LU240" s="19"/>
      <c r="LV240" s="21"/>
      <c r="LW240" s="22"/>
      <c r="LX240" s="19"/>
      <c r="LY240" s="19"/>
      <c r="LZ240" s="19"/>
      <c r="MA240" s="19"/>
      <c r="MB240" s="19"/>
      <c r="MC240" s="21"/>
      <c r="MD240" s="22"/>
      <c r="ME240" s="19"/>
      <c r="MF240" s="19"/>
      <c r="MG240" s="19"/>
      <c r="MH240" s="19"/>
      <c r="MI240" s="19"/>
      <c r="MJ240" s="21"/>
      <c r="MK240" s="22"/>
      <c r="ML240" s="19"/>
      <c r="MM240" s="19"/>
      <c r="MN240" s="19"/>
      <c r="MO240" s="19"/>
      <c r="MP240" s="19"/>
      <c r="MQ240" s="21"/>
      <c r="MR240" s="22"/>
      <c r="MS240" s="19"/>
      <c r="MT240" s="19"/>
      <c r="MU240" s="19"/>
      <c r="MV240" s="19"/>
      <c r="MW240" s="19"/>
      <c r="MX240" s="21"/>
      <c r="MY240" s="22"/>
      <c r="MZ240" s="19"/>
      <c r="NA240" s="19"/>
      <c r="NB240" s="19"/>
    </row>
    <row r="241">
      <c r="A241" s="18"/>
      <c r="B241" s="19"/>
      <c r="C241" s="19"/>
      <c r="D241" s="20"/>
      <c r="E241" s="21"/>
      <c r="F241" s="22"/>
      <c r="G241" s="19"/>
      <c r="H241" s="19"/>
      <c r="I241" s="19"/>
      <c r="J241" s="19"/>
      <c r="K241" s="20"/>
      <c r="L241" s="21"/>
      <c r="M241" s="22"/>
      <c r="N241" s="19"/>
      <c r="O241" s="19"/>
      <c r="P241" s="19"/>
      <c r="Q241" s="19"/>
      <c r="R241" s="20"/>
      <c r="S241" s="21"/>
      <c r="T241" s="22"/>
      <c r="U241" s="19"/>
      <c r="V241" s="19"/>
      <c r="W241" s="19"/>
      <c r="X241" s="19"/>
      <c r="Y241" s="20"/>
      <c r="Z241" s="21"/>
      <c r="AA241" s="22"/>
      <c r="AB241" s="19"/>
      <c r="AC241" s="19"/>
      <c r="AD241" s="19"/>
      <c r="AE241" s="19"/>
      <c r="AF241" s="20"/>
      <c r="AG241" s="21"/>
      <c r="AH241" s="22"/>
      <c r="AI241" s="19"/>
      <c r="AJ241" s="19"/>
      <c r="AK241" s="19"/>
      <c r="AL241" s="19"/>
      <c r="AM241" s="20"/>
      <c r="AN241" s="21"/>
      <c r="AO241" s="22"/>
      <c r="AP241" s="19"/>
      <c r="AQ241" s="19"/>
      <c r="AR241" s="19"/>
      <c r="AS241" s="19"/>
      <c r="AT241" s="20"/>
      <c r="AU241" s="21"/>
      <c r="AV241" s="22"/>
      <c r="AW241" s="19"/>
      <c r="AX241" s="19"/>
      <c r="AY241" s="19"/>
      <c r="AZ241" s="19"/>
      <c r="BA241" s="20"/>
      <c r="BB241" s="21"/>
      <c r="BC241" s="22"/>
      <c r="BD241" s="19"/>
      <c r="BE241" s="19"/>
      <c r="BF241" s="19"/>
      <c r="BG241" s="19"/>
      <c r="BH241" s="20"/>
      <c r="BI241" s="21"/>
      <c r="BJ241" s="22"/>
      <c r="BK241" s="19"/>
      <c r="BL241" s="19"/>
      <c r="BM241" s="19"/>
      <c r="BN241" s="19"/>
      <c r="BO241" s="20"/>
      <c r="BP241" s="21"/>
      <c r="BQ241" s="22"/>
      <c r="BR241" s="19"/>
      <c r="BS241" s="19"/>
      <c r="BT241" s="19"/>
      <c r="BU241" s="19"/>
      <c r="BV241" s="20"/>
      <c r="BW241" s="21"/>
      <c r="BX241" s="22"/>
      <c r="BY241" s="19"/>
      <c r="BZ241" s="19"/>
      <c r="CA241" s="19"/>
      <c r="CB241" s="19"/>
      <c r="CC241" s="20"/>
      <c r="CD241" s="21"/>
      <c r="CE241" s="22"/>
      <c r="CF241" s="19"/>
      <c r="CG241" s="19"/>
      <c r="CH241" s="19"/>
      <c r="CI241" s="19"/>
      <c r="CJ241" s="20"/>
      <c r="CK241" s="21"/>
      <c r="CL241" s="22"/>
      <c r="CM241" s="19"/>
      <c r="CN241" s="19"/>
      <c r="CO241" s="19"/>
      <c r="CP241" s="19"/>
      <c r="CQ241" s="20"/>
      <c r="CR241" s="21"/>
      <c r="CS241" s="22"/>
      <c r="CT241" s="19"/>
      <c r="CU241" s="19"/>
      <c r="CV241" s="19"/>
      <c r="CW241" s="19"/>
      <c r="CX241" s="20"/>
      <c r="CY241" s="21"/>
      <c r="CZ241" s="22"/>
      <c r="DA241" s="19"/>
      <c r="DB241" s="19"/>
      <c r="DC241" s="19"/>
      <c r="DD241" s="19"/>
      <c r="DE241" s="20"/>
      <c r="DF241" s="21"/>
      <c r="DG241" s="22"/>
      <c r="DH241" s="19"/>
      <c r="DI241" s="19"/>
      <c r="DJ241" s="19"/>
      <c r="DK241" s="19"/>
      <c r="DL241" s="20"/>
      <c r="DM241" s="21"/>
      <c r="DN241" s="22"/>
      <c r="DO241" s="19"/>
      <c r="DP241" s="19"/>
      <c r="DQ241" s="19"/>
      <c r="DR241" s="19"/>
      <c r="DS241" s="20"/>
      <c r="DT241" s="21"/>
      <c r="DU241" s="22"/>
      <c r="DV241" s="19"/>
      <c r="DW241" s="19"/>
      <c r="DX241" s="19"/>
      <c r="DY241" s="19"/>
      <c r="DZ241" s="20"/>
      <c r="EA241" s="21"/>
      <c r="EB241" s="22"/>
      <c r="EC241" s="19"/>
      <c r="ED241" s="19"/>
      <c r="EE241" s="19"/>
      <c r="EF241" s="19"/>
      <c r="EG241" s="20"/>
      <c r="EH241" s="21"/>
      <c r="EI241" s="22"/>
      <c r="EJ241" s="19"/>
      <c r="EK241" s="19"/>
      <c r="EL241" s="19"/>
      <c r="EM241" s="19"/>
      <c r="EN241" s="20"/>
      <c r="EO241" s="21"/>
      <c r="EP241" s="22"/>
      <c r="EQ241" s="19"/>
      <c r="ER241" s="19"/>
      <c r="ES241" s="19"/>
      <c r="ET241" s="19"/>
      <c r="EU241" s="20"/>
      <c r="EV241" s="21"/>
      <c r="EW241" s="22"/>
      <c r="EX241" s="19"/>
      <c r="EY241" s="19"/>
      <c r="EZ241" s="19"/>
      <c r="FA241" s="19"/>
      <c r="FB241" s="20"/>
      <c r="FC241" s="21"/>
      <c r="FD241" s="22"/>
      <c r="FE241" s="19"/>
      <c r="FF241" s="19"/>
      <c r="FG241" s="19"/>
      <c r="FH241" s="19"/>
      <c r="FI241" s="20"/>
      <c r="FJ241" s="21"/>
      <c r="FK241" s="22"/>
      <c r="FL241" s="19"/>
      <c r="FM241" s="19"/>
      <c r="FN241" s="19"/>
      <c r="FO241" s="19"/>
      <c r="FP241" s="20"/>
      <c r="FQ241" s="21"/>
      <c r="FR241" s="22"/>
      <c r="FS241" s="19"/>
      <c r="FT241" s="19"/>
      <c r="FU241" s="19"/>
      <c r="FV241" s="19"/>
      <c r="FW241" s="20"/>
      <c r="FX241" s="21"/>
      <c r="FY241" s="22"/>
      <c r="FZ241" s="19"/>
      <c r="GA241" s="19"/>
      <c r="GB241" s="19"/>
      <c r="GC241" s="19"/>
      <c r="GD241" s="20"/>
      <c r="GE241" s="21"/>
      <c r="GF241" s="22"/>
      <c r="GG241" s="19"/>
      <c r="GH241" s="19"/>
      <c r="GI241" s="19"/>
      <c r="GJ241" s="19"/>
      <c r="GK241" s="20"/>
      <c r="GL241" s="21"/>
      <c r="GM241" s="22"/>
      <c r="GN241" s="19"/>
      <c r="GO241" s="19"/>
      <c r="GP241" s="19"/>
      <c r="GQ241" s="19"/>
      <c r="GR241" s="20"/>
      <c r="GS241" s="21"/>
      <c r="GT241" s="22"/>
      <c r="GU241" s="19"/>
      <c r="GV241" s="19"/>
      <c r="GW241" s="19"/>
      <c r="GX241" s="19"/>
      <c r="GY241" s="20"/>
      <c r="GZ241" s="21"/>
      <c r="HA241" s="22"/>
      <c r="HB241" s="19"/>
      <c r="HC241" s="19"/>
      <c r="HD241" s="19"/>
      <c r="HE241" s="19"/>
      <c r="HF241" s="20"/>
      <c r="HG241" s="21"/>
      <c r="HH241" s="22"/>
      <c r="HI241" s="19"/>
      <c r="HJ241" s="19"/>
      <c r="HK241" s="19"/>
      <c r="HL241" s="19"/>
      <c r="HM241" s="20"/>
      <c r="HN241" s="21"/>
      <c r="HO241" s="22"/>
      <c r="HP241" s="19"/>
      <c r="HQ241" s="19"/>
      <c r="HR241" s="19"/>
      <c r="HS241" s="19"/>
      <c r="HT241" s="20"/>
      <c r="HU241" s="21"/>
      <c r="HV241" s="22"/>
      <c r="HW241" s="19"/>
      <c r="HX241" s="19"/>
      <c r="HY241" s="19"/>
      <c r="HZ241" s="19"/>
      <c r="IA241" s="20"/>
      <c r="IB241" s="21"/>
      <c r="IC241" s="22"/>
      <c r="ID241" s="19"/>
      <c r="IE241" s="19"/>
      <c r="IF241" s="19"/>
      <c r="IG241" s="19"/>
      <c r="IH241" s="20"/>
      <c r="II241" s="21"/>
      <c r="IJ241" s="22"/>
      <c r="IK241" s="19"/>
      <c r="IL241" s="19"/>
      <c r="IM241" s="19"/>
      <c r="IN241" s="19"/>
      <c r="IO241" s="20"/>
      <c r="IP241" s="21"/>
      <c r="IQ241" s="22"/>
      <c r="IR241" s="19"/>
      <c r="IS241" s="19"/>
      <c r="IT241" s="19"/>
      <c r="IU241" s="19"/>
      <c r="IV241" s="19"/>
      <c r="IW241" s="21"/>
      <c r="IX241" s="22"/>
      <c r="IY241" s="19"/>
      <c r="IZ241" s="19"/>
      <c r="JA241" s="19"/>
      <c r="JB241" s="19"/>
      <c r="JC241" s="19"/>
      <c r="JD241" s="21"/>
      <c r="JE241" s="22"/>
      <c r="JF241" s="19"/>
      <c r="JG241" s="19"/>
      <c r="JH241" s="19"/>
      <c r="JI241" s="19"/>
      <c r="JJ241" s="19"/>
      <c r="JK241" s="21"/>
      <c r="JL241" s="22"/>
      <c r="JM241" s="19"/>
      <c r="JN241" s="19"/>
      <c r="JO241" s="19"/>
      <c r="JP241" s="19"/>
      <c r="JQ241" s="19"/>
      <c r="JR241" s="21"/>
      <c r="JS241" s="22"/>
      <c r="JT241" s="19"/>
      <c r="JU241" s="19"/>
      <c r="JV241" s="19"/>
      <c r="JW241" s="19"/>
      <c r="JX241" s="19"/>
      <c r="JY241" s="21"/>
      <c r="JZ241" s="22"/>
      <c r="KA241" s="19"/>
      <c r="KB241" s="19"/>
      <c r="KC241" s="19"/>
      <c r="KD241" s="19"/>
      <c r="KE241" s="19"/>
      <c r="KF241" s="21"/>
      <c r="KG241" s="22"/>
      <c r="KH241" s="19"/>
      <c r="KI241" s="19"/>
      <c r="KJ241" s="19"/>
      <c r="KK241" s="19"/>
      <c r="KL241" s="19"/>
      <c r="KM241" s="21"/>
      <c r="KN241" s="22"/>
      <c r="KO241" s="19"/>
      <c r="KP241" s="19"/>
      <c r="KQ241" s="19"/>
      <c r="KR241" s="19"/>
      <c r="KS241" s="19"/>
      <c r="KT241" s="21"/>
      <c r="KU241" s="22"/>
      <c r="KV241" s="19"/>
      <c r="KW241" s="19"/>
      <c r="KX241" s="19"/>
      <c r="KY241" s="19"/>
      <c r="KZ241" s="19"/>
      <c r="LA241" s="21"/>
      <c r="LB241" s="22"/>
      <c r="LC241" s="19"/>
      <c r="LD241" s="19"/>
      <c r="LE241" s="19"/>
      <c r="LF241" s="19"/>
      <c r="LG241" s="19"/>
      <c r="LH241" s="21"/>
      <c r="LI241" s="22"/>
      <c r="LJ241" s="19"/>
      <c r="LK241" s="19"/>
      <c r="LL241" s="19"/>
      <c r="LM241" s="19"/>
      <c r="LN241" s="19"/>
      <c r="LO241" s="21"/>
      <c r="LP241" s="22"/>
      <c r="LQ241" s="19"/>
      <c r="LR241" s="19"/>
      <c r="LS241" s="19"/>
      <c r="LT241" s="19"/>
      <c r="LU241" s="19"/>
      <c r="LV241" s="21"/>
      <c r="LW241" s="22"/>
      <c r="LX241" s="19"/>
      <c r="LY241" s="19"/>
      <c r="LZ241" s="19"/>
      <c r="MA241" s="19"/>
      <c r="MB241" s="19"/>
      <c r="MC241" s="21"/>
      <c r="MD241" s="22"/>
      <c r="ME241" s="19"/>
      <c r="MF241" s="19"/>
      <c r="MG241" s="19"/>
      <c r="MH241" s="19"/>
      <c r="MI241" s="19"/>
      <c r="MJ241" s="21"/>
      <c r="MK241" s="22"/>
      <c r="ML241" s="19"/>
      <c r="MM241" s="19"/>
      <c r="MN241" s="19"/>
      <c r="MO241" s="19"/>
      <c r="MP241" s="19"/>
      <c r="MQ241" s="21"/>
      <c r="MR241" s="22"/>
      <c r="MS241" s="19"/>
      <c r="MT241" s="19"/>
      <c r="MU241" s="19"/>
      <c r="MV241" s="19"/>
      <c r="MW241" s="19"/>
      <c r="MX241" s="21"/>
      <c r="MY241" s="22"/>
      <c r="MZ241" s="19"/>
      <c r="NA241" s="19"/>
      <c r="NB241" s="19"/>
    </row>
    <row r="242">
      <c r="A242" s="18"/>
      <c r="B242" s="19"/>
      <c r="C242" s="19"/>
      <c r="D242" s="20"/>
      <c r="E242" s="21"/>
      <c r="F242" s="22"/>
      <c r="G242" s="19"/>
      <c r="H242" s="19"/>
      <c r="I242" s="19"/>
      <c r="J242" s="19"/>
      <c r="K242" s="20"/>
      <c r="L242" s="21"/>
      <c r="M242" s="22"/>
      <c r="N242" s="19"/>
      <c r="O242" s="19"/>
      <c r="P242" s="19"/>
      <c r="Q242" s="19"/>
      <c r="R242" s="20"/>
      <c r="S242" s="21"/>
      <c r="T242" s="22"/>
      <c r="U242" s="19"/>
      <c r="V242" s="19"/>
      <c r="W242" s="19"/>
      <c r="X242" s="19"/>
      <c r="Y242" s="20"/>
      <c r="Z242" s="21"/>
      <c r="AA242" s="22"/>
      <c r="AB242" s="19"/>
      <c r="AC242" s="19"/>
      <c r="AD242" s="19"/>
      <c r="AE242" s="19"/>
      <c r="AF242" s="20"/>
      <c r="AG242" s="21"/>
      <c r="AH242" s="22"/>
      <c r="AI242" s="19"/>
      <c r="AJ242" s="19"/>
      <c r="AK242" s="19"/>
      <c r="AL242" s="19"/>
      <c r="AM242" s="20"/>
      <c r="AN242" s="21"/>
      <c r="AO242" s="22"/>
      <c r="AP242" s="19"/>
      <c r="AQ242" s="19"/>
      <c r="AR242" s="19"/>
      <c r="AS242" s="19"/>
      <c r="AT242" s="20"/>
      <c r="AU242" s="21"/>
      <c r="AV242" s="22"/>
      <c r="AW242" s="19"/>
      <c r="AX242" s="19"/>
      <c r="AY242" s="19"/>
      <c r="AZ242" s="19"/>
      <c r="BA242" s="20"/>
      <c r="BB242" s="21"/>
      <c r="BC242" s="22"/>
      <c r="BD242" s="19"/>
      <c r="BE242" s="19"/>
      <c r="BF242" s="19"/>
      <c r="BG242" s="19"/>
      <c r="BH242" s="20"/>
      <c r="BI242" s="21"/>
      <c r="BJ242" s="22"/>
      <c r="BK242" s="19"/>
      <c r="BL242" s="19"/>
      <c r="BM242" s="19"/>
      <c r="BN242" s="19"/>
      <c r="BO242" s="20"/>
      <c r="BP242" s="21"/>
      <c r="BQ242" s="22"/>
      <c r="BR242" s="19"/>
      <c r="BS242" s="19"/>
      <c r="BT242" s="19"/>
      <c r="BU242" s="19"/>
      <c r="BV242" s="20"/>
      <c r="BW242" s="21"/>
      <c r="BX242" s="22"/>
      <c r="BY242" s="19"/>
      <c r="BZ242" s="19"/>
      <c r="CA242" s="19"/>
      <c r="CB242" s="19"/>
      <c r="CC242" s="20"/>
      <c r="CD242" s="21"/>
      <c r="CE242" s="22"/>
      <c r="CF242" s="19"/>
      <c r="CG242" s="19"/>
      <c r="CH242" s="19"/>
      <c r="CI242" s="19"/>
      <c r="CJ242" s="20"/>
      <c r="CK242" s="21"/>
      <c r="CL242" s="22"/>
      <c r="CM242" s="19"/>
      <c r="CN242" s="19"/>
      <c r="CO242" s="19"/>
      <c r="CP242" s="19"/>
      <c r="CQ242" s="20"/>
      <c r="CR242" s="21"/>
      <c r="CS242" s="22"/>
      <c r="CT242" s="19"/>
      <c r="CU242" s="19"/>
      <c r="CV242" s="19"/>
      <c r="CW242" s="19"/>
      <c r="CX242" s="20"/>
      <c r="CY242" s="21"/>
      <c r="CZ242" s="22"/>
      <c r="DA242" s="19"/>
      <c r="DB242" s="19"/>
      <c r="DC242" s="19"/>
      <c r="DD242" s="19"/>
      <c r="DE242" s="20"/>
      <c r="DF242" s="21"/>
      <c r="DG242" s="22"/>
      <c r="DH242" s="19"/>
      <c r="DI242" s="19"/>
      <c r="DJ242" s="19"/>
      <c r="DK242" s="19"/>
      <c r="DL242" s="20"/>
      <c r="DM242" s="21"/>
      <c r="DN242" s="22"/>
      <c r="DO242" s="19"/>
      <c r="DP242" s="19"/>
      <c r="DQ242" s="19"/>
      <c r="DR242" s="19"/>
      <c r="DS242" s="20"/>
      <c r="DT242" s="21"/>
      <c r="DU242" s="22"/>
      <c r="DV242" s="19"/>
      <c r="DW242" s="19"/>
      <c r="DX242" s="19"/>
      <c r="DY242" s="19"/>
      <c r="DZ242" s="20"/>
      <c r="EA242" s="21"/>
      <c r="EB242" s="22"/>
      <c r="EC242" s="19"/>
      <c r="ED242" s="19"/>
      <c r="EE242" s="19"/>
      <c r="EF242" s="19"/>
      <c r="EG242" s="20"/>
      <c r="EH242" s="21"/>
      <c r="EI242" s="22"/>
      <c r="EJ242" s="19"/>
      <c r="EK242" s="19"/>
      <c r="EL242" s="19"/>
      <c r="EM242" s="19"/>
      <c r="EN242" s="20"/>
      <c r="EO242" s="21"/>
      <c r="EP242" s="22"/>
      <c r="EQ242" s="19"/>
      <c r="ER242" s="19"/>
      <c r="ES242" s="19"/>
      <c r="ET242" s="19"/>
      <c r="EU242" s="20"/>
      <c r="EV242" s="21"/>
      <c r="EW242" s="22"/>
      <c r="EX242" s="19"/>
      <c r="EY242" s="19"/>
      <c r="EZ242" s="19"/>
      <c r="FA242" s="19"/>
      <c r="FB242" s="20"/>
      <c r="FC242" s="21"/>
      <c r="FD242" s="22"/>
      <c r="FE242" s="19"/>
      <c r="FF242" s="19"/>
      <c r="FG242" s="19"/>
      <c r="FH242" s="19"/>
      <c r="FI242" s="20"/>
      <c r="FJ242" s="21"/>
      <c r="FK242" s="22"/>
      <c r="FL242" s="19"/>
      <c r="FM242" s="19"/>
      <c r="FN242" s="19"/>
      <c r="FO242" s="19"/>
      <c r="FP242" s="20"/>
      <c r="FQ242" s="21"/>
      <c r="FR242" s="22"/>
      <c r="FS242" s="19"/>
      <c r="FT242" s="19"/>
      <c r="FU242" s="19"/>
      <c r="FV242" s="19"/>
      <c r="FW242" s="20"/>
      <c r="FX242" s="21"/>
      <c r="FY242" s="22"/>
      <c r="FZ242" s="19"/>
      <c r="GA242" s="19"/>
      <c r="GB242" s="19"/>
      <c r="GC242" s="19"/>
      <c r="GD242" s="20"/>
      <c r="GE242" s="21"/>
      <c r="GF242" s="22"/>
      <c r="GG242" s="19"/>
      <c r="GH242" s="19"/>
      <c r="GI242" s="19"/>
      <c r="GJ242" s="19"/>
      <c r="GK242" s="20"/>
      <c r="GL242" s="21"/>
      <c r="GM242" s="22"/>
      <c r="GN242" s="19"/>
      <c r="GO242" s="19"/>
      <c r="GP242" s="19"/>
      <c r="GQ242" s="19"/>
      <c r="GR242" s="20"/>
      <c r="GS242" s="21"/>
      <c r="GT242" s="22"/>
      <c r="GU242" s="19"/>
      <c r="GV242" s="19"/>
      <c r="GW242" s="19"/>
      <c r="GX242" s="19"/>
      <c r="GY242" s="20"/>
      <c r="GZ242" s="21"/>
      <c r="HA242" s="22"/>
      <c r="HB242" s="19"/>
      <c r="HC242" s="19"/>
      <c r="HD242" s="19"/>
      <c r="HE242" s="19"/>
      <c r="HF242" s="20"/>
      <c r="HG242" s="21"/>
      <c r="HH242" s="22"/>
      <c r="HI242" s="19"/>
      <c r="HJ242" s="19"/>
      <c r="HK242" s="19"/>
      <c r="HL242" s="19"/>
      <c r="HM242" s="20"/>
      <c r="HN242" s="21"/>
      <c r="HO242" s="22"/>
      <c r="HP242" s="19"/>
      <c r="HQ242" s="19"/>
      <c r="HR242" s="19"/>
      <c r="HS242" s="19"/>
      <c r="HT242" s="20"/>
      <c r="HU242" s="21"/>
      <c r="HV242" s="22"/>
      <c r="HW242" s="19"/>
      <c r="HX242" s="19"/>
      <c r="HY242" s="19"/>
      <c r="HZ242" s="19"/>
      <c r="IA242" s="20"/>
      <c r="IB242" s="21"/>
      <c r="IC242" s="22"/>
      <c r="ID242" s="19"/>
      <c r="IE242" s="19"/>
      <c r="IF242" s="19"/>
      <c r="IG242" s="19"/>
      <c r="IH242" s="20"/>
      <c r="II242" s="21"/>
      <c r="IJ242" s="22"/>
      <c r="IK242" s="19"/>
      <c r="IL242" s="19"/>
      <c r="IM242" s="19"/>
      <c r="IN242" s="19"/>
      <c r="IO242" s="20"/>
      <c r="IP242" s="21"/>
      <c r="IQ242" s="22"/>
      <c r="IR242" s="19"/>
      <c r="IS242" s="19"/>
      <c r="IT242" s="19"/>
      <c r="IU242" s="19"/>
      <c r="IV242" s="19"/>
      <c r="IW242" s="21"/>
      <c r="IX242" s="22"/>
      <c r="IY242" s="19"/>
      <c r="IZ242" s="19"/>
      <c r="JA242" s="19"/>
      <c r="JB242" s="19"/>
      <c r="JC242" s="19"/>
      <c r="JD242" s="21"/>
      <c r="JE242" s="22"/>
      <c r="JF242" s="19"/>
      <c r="JG242" s="19"/>
      <c r="JH242" s="19"/>
      <c r="JI242" s="19"/>
      <c r="JJ242" s="19"/>
      <c r="JK242" s="21"/>
      <c r="JL242" s="22"/>
      <c r="JM242" s="19"/>
      <c r="JN242" s="19"/>
      <c r="JO242" s="19"/>
      <c r="JP242" s="19"/>
      <c r="JQ242" s="19"/>
      <c r="JR242" s="21"/>
      <c r="JS242" s="22"/>
      <c r="JT242" s="19"/>
      <c r="JU242" s="19"/>
      <c r="JV242" s="19"/>
      <c r="JW242" s="19"/>
      <c r="JX242" s="19"/>
      <c r="JY242" s="21"/>
      <c r="JZ242" s="22"/>
      <c r="KA242" s="19"/>
      <c r="KB242" s="19"/>
      <c r="KC242" s="19"/>
      <c r="KD242" s="19"/>
      <c r="KE242" s="19"/>
      <c r="KF242" s="21"/>
      <c r="KG242" s="22"/>
      <c r="KH242" s="19"/>
      <c r="KI242" s="19"/>
      <c r="KJ242" s="19"/>
      <c r="KK242" s="19"/>
      <c r="KL242" s="19"/>
      <c r="KM242" s="21"/>
      <c r="KN242" s="22"/>
      <c r="KO242" s="19"/>
      <c r="KP242" s="19"/>
      <c r="KQ242" s="19"/>
      <c r="KR242" s="19"/>
      <c r="KS242" s="19"/>
      <c r="KT242" s="21"/>
      <c r="KU242" s="22"/>
      <c r="KV242" s="19"/>
      <c r="KW242" s="19"/>
      <c r="KX242" s="19"/>
      <c r="KY242" s="19"/>
      <c r="KZ242" s="19"/>
      <c r="LA242" s="21"/>
      <c r="LB242" s="22"/>
      <c r="LC242" s="19"/>
      <c r="LD242" s="19"/>
      <c r="LE242" s="19"/>
      <c r="LF242" s="19"/>
      <c r="LG242" s="19"/>
      <c r="LH242" s="21"/>
      <c r="LI242" s="22"/>
      <c r="LJ242" s="19"/>
      <c r="LK242" s="19"/>
      <c r="LL242" s="19"/>
      <c r="LM242" s="19"/>
      <c r="LN242" s="19"/>
      <c r="LO242" s="21"/>
      <c r="LP242" s="22"/>
      <c r="LQ242" s="19"/>
      <c r="LR242" s="19"/>
      <c r="LS242" s="19"/>
      <c r="LT242" s="19"/>
      <c r="LU242" s="19"/>
      <c r="LV242" s="21"/>
      <c r="LW242" s="22"/>
      <c r="LX242" s="19"/>
      <c r="LY242" s="19"/>
      <c r="LZ242" s="19"/>
      <c r="MA242" s="19"/>
      <c r="MB242" s="19"/>
      <c r="MC242" s="21"/>
      <c r="MD242" s="22"/>
      <c r="ME242" s="19"/>
      <c r="MF242" s="19"/>
      <c r="MG242" s="19"/>
      <c r="MH242" s="19"/>
      <c r="MI242" s="19"/>
      <c r="MJ242" s="21"/>
      <c r="MK242" s="22"/>
      <c r="ML242" s="19"/>
      <c r="MM242" s="19"/>
      <c r="MN242" s="19"/>
      <c r="MO242" s="19"/>
      <c r="MP242" s="19"/>
      <c r="MQ242" s="21"/>
      <c r="MR242" s="22"/>
      <c r="MS242" s="19"/>
      <c r="MT242" s="19"/>
      <c r="MU242" s="19"/>
      <c r="MV242" s="19"/>
      <c r="MW242" s="19"/>
      <c r="MX242" s="21"/>
      <c r="MY242" s="22"/>
      <c r="MZ242" s="19"/>
      <c r="NA242" s="19"/>
      <c r="NB242" s="19"/>
    </row>
    <row r="243">
      <c r="A243" s="18"/>
      <c r="B243" s="19"/>
      <c r="C243" s="19"/>
      <c r="D243" s="20"/>
      <c r="E243" s="21"/>
      <c r="F243" s="22"/>
      <c r="G243" s="19"/>
      <c r="H243" s="19"/>
      <c r="I243" s="19"/>
      <c r="J243" s="19"/>
      <c r="K243" s="20"/>
      <c r="L243" s="21"/>
      <c r="M243" s="22"/>
      <c r="N243" s="19"/>
      <c r="O243" s="19"/>
      <c r="P243" s="19"/>
      <c r="Q243" s="19"/>
      <c r="R243" s="20"/>
      <c r="S243" s="21"/>
      <c r="T243" s="22"/>
      <c r="U243" s="19"/>
      <c r="V243" s="19"/>
      <c r="W243" s="19"/>
      <c r="X243" s="19"/>
      <c r="Y243" s="20"/>
      <c r="Z243" s="21"/>
      <c r="AA243" s="22"/>
      <c r="AB243" s="19"/>
      <c r="AC243" s="19"/>
      <c r="AD243" s="19"/>
      <c r="AE243" s="19"/>
      <c r="AF243" s="20"/>
      <c r="AG243" s="21"/>
      <c r="AH243" s="22"/>
      <c r="AI243" s="19"/>
      <c r="AJ243" s="19"/>
      <c r="AK243" s="19"/>
      <c r="AL243" s="19"/>
      <c r="AM243" s="20"/>
      <c r="AN243" s="21"/>
      <c r="AO243" s="22"/>
      <c r="AP243" s="19"/>
      <c r="AQ243" s="19"/>
      <c r="AR243" s="19"/>
      <c r="AS243" s="19"/>
      <c r="AT243" s="20"/>
      <c r="AU243" s="21"/>
      <c r="AV243" s="22"/>
      <c r="AW243" s="19"/>
      <c r="AX243" s="19"/>
      <c r="AY243" s="19"/>
      <c r="AZ243" s="19"/>
      <c r="BA243" s="20"/>
      <c r="BB243" s="21"/>
      <c r="BC243" s="22"/>
      <c r="BD243" s="19"/>
      <c r="BE243" s="19"/>
      <c r="BF243" s="19"/>
      <c r="BG243" s="19"/>
      <c r="BH243" s="20"/>
      <c r="BI243" s="21"/>
      <c r="BJ243" s="22"/>
      <c r="BK243" s="19"/>
      <c r="BL243" s="19"/>
      <c r="BM243" s="19"/>
      <c r="BN243" s="19"/>
      <c r="BO243" s="20"/>
      <c r="BP243" s="21"/>
      <c r="BQ243" s="22"/>
      <c r="BR243" s="19"/>
      <c r="BS243" s="19"/>
      <c r="BT243" s="19"/>
      <c r="BU243" s="19"/>
      <c r="BV243" s="20"/>
      <c r="BW243" s="21"/>
      <c r="BX243" s="22"/>
      <c r="BY243" s="19"/>
      <c r="BZ243" s="19"/>
      <c r="CA243" s="19"/>
      <c r="CB243" s="19"/>
      <c r="CC243" s="20"/>
      <c r="CD243" s="21"/>
      <c r="CE243" s="22"/>
      <c r="CF243" s="19"/>
      <c r="CG243" s="19"/>
      <c r="CH243" s="19"/>
      <c r="CI243" s="19"/>
      <c r="CJ243" s="20"/>
      <c r="CK243" s="21"/>
      <c r="CL243" s="22"/>
      <c r="CM243" s="19"/>
      <c r="CN243" s="19"/>
      <c r="CO243" s="19"/>
      <c r="CP243" s="19"/>
      <c r="CQ243" s="20"/>
      <c r="CR243" s="21"/>
      <c r="CS243" s="22"/>
      <c r="CT243" s="19"/>
      <c r="CU243" s="19"/>
      <c r="CV243" s="19"/>
      <c r="CW243" s="19"/>
      <c r="CX243" s="20"/>
      <c r="CY243" s="21"/>
      <c r="CZ243" s="22"/>
      <c r="DA243" s="19"/>
      <c r="DB243" s="19"/>
      <c r="DC243" s="19"/>
      <c r="DD243" s="19"/>
      <c r="DE243" s="20"/>
      <c r="DF243" s="21"/>
      <c r="DG243" s="22"/>
      <c r="DH243" s="19"/>
      <c r="DI243" s="19"/>
      <c r="DJ243" s="19"/>
      <c r="DK243" s="19"/>
      <c r="DL243" s="20"/>
      <c r="DM243" s="21"/>
      <c r="DN243" s="22"/>
      <c r="DO243" s="19"/>
      <c r="DP243" s="19"/>
      <c r="DQ243" s="19"/>
      <c r="DR243" s="19"/>
      <c r="DS243" s="20"/>
      <c r="DT243" s="21"/>
      <c r="DU243" s="22"/>
      <c r="DV243" s="19"/>
      <c r="DW243" s="19"/>
      <c r="DX243" s="19"/>
      <c r="DY243" s="19"/>
      <c r="DZ243" s="20"/>
      <c r="EA243" s="21"/>
      <c r="EB243" s="22"/>
      <c r="EC243" s="19"/>
      <c r="ED243" s="19"/>
      <c r="EE243" s="19"/>
      <c r="EF243" s="19"/>
      <c r="EG243" s="20"/>
      <c r="EH243" s="21"/>
      <c r="EI243" s="22"/>
      <c r="EJ243" s="19"/>
      <c r="EK243" s="19"/>
      <c r="EL243" s="19"/>
      <c r="EM243" s="19"/>
      <c r="EN243" s="20"/>
      <c r="EO243" s="21"/>
      <c r="EP243" s="22"/>
      <c r="EQ243" s="19"/>
      <c r="ER243" s="19"/>
      <c r="ES243" s="19"/>
      <c r="ET243" s="19"/>
      <c r="EU243" s="20"/>
      <c r="EV243" s="21"/>
      <c r="EW243" s="22"/>
      <c r="EX243" s="19"/>
      <c r="EY243" s="19"/>
      <c r="EZ243" s="19"/>
      <c r="FA243" s="19"/>
      <c r="FB243" s="20"/>
      <c r="FC243" s="21"/>
      <c r="FD243" s="22"/>
      <c r="FE243" s="19"/>
      <c r="FF243" s="19"/>
      <c r="FG243" s="19"/>
      <c r="FH243" s="19"/>
      <c r="FI243" s="20"/>
      <c r="FJ243" s="21"/>
      <c r="FK243" s="22"/>
      <c r="FL243" s="19"/>
      <c r="FM243" s="19"/>
      <c r="FN243" s="19"/>
      <c r="FO243" s="19"/>
      <c r="FP243" s="20"/>
      <c r="FQ243" s="21"/>
      <c r="FR243" s="22"/>
      <c r="FS243" s="19"/>
      <c r="FT243" s="19"/>
      <c r="FU243" s="19"/>
      <c r="FV243" s="19"/>
      <c r="FW243" s="20"/>
      <c r="FX243" s="21"/>
      <c r="FY243" s="22"/>
      <c r="FZ243" s="19"/>
      <c r="GA243" s="19"/>
      <c r="GB243" s="19"/>
      <c r="GC243" s="19"/>
      <c r="GD243" s="20"/>
      <c r="GE243" s="21"/>
      <c r="GF243" s="22"/>
      <c r="GG243" s="19"/>
      <c r="GH243" s="19"/>
      <c r="GI243" s="19"/>
      <c r="GJ243" s="19"/>
      <c r="GK243" s="20"/>
      <c r="GL243" s="21"/>
      <c r="GM243" s="22"/>
      <c r="GN243" s="19"/>
      <c r="GO243" s="19"/>
      <c r="GP243" s="19"/>
      <c r="GQ243" s="19"/>
      <c r="GR243" s="20"/>
      <c r="GS243" s="21"/>
      <c r="GT243" s="22"/>
      <c r="GU243" s="19"/>
      <c r="GV243" s="19"/>
      <c r="GW243" s="19"/>
      <c r="GX243" s="19"/>
      <c r="GY243" s="20"/>
      <c r="GZ243" s="21"/>
      <c r="HA243" s="22"/>
      <c r="HB243" s="19"/>
      <c r="HC243" s="19"/>
      <c r="HD243" s="19"/>
      <c r="HE243" s="19"/>
      <c r="HF243" s="20"/>
      <c r="HG243" s="21"/>
      <c r="HH243" s="22"/>
      <c r="HI243" s="19"/>
      <c r="HJ243" s="19"/>
      <c r="HK243" s="19"/>
      <c r="HL243" s="19"/>
      <c r="HM243" s="20"/>
      <c r="HN243" s="21"/>
      <c r="HO243" s="22"/>
      <c r="HP243" s="19"/>
      <c r="HQ243" s="19"/>
      <c r="HR243" s="19"/>
      <c r="HS243" s="19"/>
      <c r="HT243" s="20"/>
      <c r="HU243" s="21"/>
      <c r="HV243" s="22"/>
      <c r="HW243" s="19"/>
      <c r="HX243" s="19"/>
      <c r="HY243" s="19"/>
      <c r="HZ243" s="19"/>
      <c r="IA243" s="20"/>
      <c r="IB243" s="21"/>
      <c r="IC243" s="22"/>
      <c r="ID243" s="19"/>
      <c r="IE243" s="19"/>
      <c r="IF243" s="19"/>
      <c r="IG243" s="19"/>
      <c r="IH243" s="20"/>
      <c r="II243" s="21"/>
      <c r="IJ243" s="22"/>
      <c r="IK243" s="19"/>
      <c r="IL243" s="19"/>
      <c r="IM243" s="19"/>
      <c r="IN243" s="19"/>
      <c r="IO243" s="20"/>
      <c r="IP243" s="21"/>
      <c r="IQ243" s="22"/>
      <c r="IR243" s="19"/>
      <c r="IS243" s="19"/>
      <c r="IT243" s="19"/>
      <c r="IU243" s="19"/>
      <c r="IV243" s="19"/>
      <c r="IW243" s="21"/>
      <c r="IX243" s="22"/>
      <c r="IY243" s="19"/>
      <c r="IZ243" s="19"/>
      <c r="JA243" s="19"/>
      <c r="JB243" s="19"/>
      <c r="JC243" s="19"/>
      <c r="JD243" s="21"/>
      <c r="JE243" s="22"/>
      <c r="JF243" s="19"/>
      <c r="JG243" s="19"/>
      <c r="JH243" s="19"/>
      <c r="JI243" s="19"/>
      <c r="JJ243" s="19"/>
      <c r="JK243" s="21"/>
      <c r="JL243" s="22"/>
      <c r="JM243" s="19"/>
      <c r="JN243" s="19"/>
      <c r="JO243" s="19"/>
      <c r="JP243" s="19"/>
      <c r="JQ243" s="19"/>
      <c r="JR243" s="21"/>
      <c r="JS243" s="22"/>
      <c r="JT243" s="19"/>
      <c r="JU243" s="19"/>
      <c r="JV243" s="19"/>
      <c r="JW243" s="19"/>
      <c r="JX243" s="19"/>
      <c r="JY243" s="21"/>
      <c r="JZ243" s="22"/>
      <c r="KA243" s="19"/>
      <c r="KB243" s="19"/>
      <c r="KC243" s="19"/>
      <c r="KD243" s="19"/>
      <c r="KE243" s="19"/>
      <c r="KF243" s="21"/>
      <c r="KG243" s="22"/>
      <c r="KH243" s="19"/>
      <c r="KI243" s="19"/>
      <c r="KJ243" s="19"/>
      <c r="KK243" s="19"/>
      <c r="KL243" s="19"/>
      <c r="KM243" s="21"/>
      <c r="KN243" s="22"/>
      <c r="KO243" s="19"/>
      <c r="KP243" s="19"/>
      <c r="KQ243" s="19"/>
      <c r="KR243" s="19"/>
      <c r="KS243" s="19"/>
      <c r="KT243" s="21"/>
      <c r="KU243" s="22"/>
      <c r="KV243" s="19"/>
      <c r="KW243" s="19"/>
      <c r="KX243" s="19"/>
      <c r="KY243" s="19"/>
      <c r="KZ243" s="19"/>
      <c r="LA243" s="21"/>
      <c r="LB243" s="22"/>
      <c r="LC243" s="19"/>
      <c r="LD243" s="19"/>
      <c r="LE243" s="19"/>
      <c r="LF243" s="19"/>
      <c r="LG243" s="19"/>
      <c r="LH243" s="21"/>
      <c r="LI243" s="22"/>
      <c r="LJ243" s="19"/>
      <c r="LK243" s="19"/>
      <c r="LL243" s="19"/>
      <c r="LM243" s="19"/>
      <c r="LN243" s="19"/>
      <c r="LO243" s="21"/>
      <c r="LP243" s="22"/>
      <c r="LQ243" s="19"/>
      <c r="LR243" s="19"/>
      <c r="LS243" s="19"/>
      <c r="LT243" s="19"/>
      <c r="LU243" s="19"/>
      <c r="LV243" s="21"/>
      <c r="LW243" s="22"/>
      <c r="LX243" s="19"/>
      <c r="LY243" s="19"/>
      <c r="LZ243" s="19"/>
      <c r="MA243" s="19"/>
      <c r="MB243" s="19"/>
      <c r="MC243" s="21"/>
      <c r="MD243" s="22"/>
      <c r="ME243" s="19"/>
      <c r="MF243" s="19"/>
      <c r="MG243" s="19"/>
      <c r="MH243" s="19"/>
      <c r="MI243" s="19"/>
      <c r="MJ243" s="21"/>
      <c r="MK243" s="22"/>
      <c r="ML243" s="19"/>
      <c r="MM243" s="19"/>
      <c r="MN243" s="19"/>
      <c r="MO243" s="19"/>
      <c r="MP243" s="19"/>
      <c r="MQ243" s="21"/>
      <c r="MR243" s="22"/>
      <c r="MS243" s="19"/>
      <c r="MT243" s="19"/>
      <c r="MU243" s="19"/>
      <c r="MV243" s="19"/>
      <c r="MW243" s="19"/>
      <c r="MX243" s="21"/>
      <c r="MY243" s="22"/>
      <c r="MZ243" s="19"/>
      <c r="NA243" s="19"/>
      <c r="NB243" s="19"/>
    </row>
    <row r="244">
      <c r="A244" s="18"/>
      <c r="B244" s="19"/>
      <c r="C244" s="19"/>
      <c r="D244" s="20"/>
      <c r="E244" s="21"/>
      <c r="F244" s="22"/>
      <c r="G244" s="19"/>
      <c r="H244" s="19"/>
      <c r="I244" s="19"/>
      <c r="J244" s="19"/>
      <c r="K244" s="20"/>
      <c r="L244" s="21"/>
      <c r="M244" s="22"/>
      <c r="N244" s="19"/>
      <c r="O244" s="19"/>
      <c r="P244" s="19"/>
      <c r="Q244" s="19"/>
      <c r="R244" s="20"/>
      <c r="S244" s="21"/>
      <c r="T244" s="22"/>
      <c r="U244" s="19"/>
      <c r="V244" s="19"/>
      <c r="W244" s="19"/>
      <c r="X244" s="19"/>
      <c r="Y244" s="20"/>
      <c r="Z244" s="21"/>
      <c r="AA244" s="22"/>
      <c r="AB244" s="19"/>
      <c r="AC244" s="19"/>
      <c r="AD244" s="19"/>
      <c r="AE244" s="19"/>
      <c r="AF244" s="20"/>
      <c r="AG244" s="21"/>
      <c r="AH244" s="22"/>
      <c r="AI244" s="19"/>
      <c r="AJ244" s="19"/>
      <c r="AK244" s="19"/>
      <c r="AL244" s="19"/>
      <c r="AM244" s="20"/>
      <c r="AN244" s="21"/>
      <c r="AO244" s="22"/>
      <c r="AP244" s="19"/>
      <c r="AQ244" s="19"/>
      <c r="AR244" s="19"/>
      <c r="AS244" s="19"/>
      <c r="AT244" s="20"/>
      <c r="AU244" s="21"/>
      <c r="AV244" s="22"/>
      <c r="AW244" s="19"/>
      <c r="AX244" s="19"/>
      <c r="AY244" s="19"/>
      <c r="AZ244" s="19"/>
      <c r="BA244" s="20"/>
      <c r="BB244" s="21"/>
      <c r="BC244" s="22"/>
      <c r="BD244" s="19"/>
      <c r="BE244" s="19"/>
      <c r="BF244" s="19"/>
      <c r="BG244" s="19"/>
      <c r="BH244" s="20"/>
      <c r="BI244" s="21"/>
      <c r="BJ244" s="22"/>
      <c r="BK244" s="19"/>
      <c r="BL244" s="19"/>
      <c r="BM244" s="19"/>
      <c r="BN244" s="19"/>
      <c r="BO244" s="20"/>
      <c r="BP244" s="21"/>
      <c r="BQ244" s="22"/>
      <c r="BR244" s="19"/>
      <c r="BS244" s="19"/>
      <c r="BT244" s="19"/>
      <c r="BU244" s="19"/>
      <c r="BV244" s="20"/>
      <c r="BW244" s="21"/>
      <c r="BX244" s="22"/>
      <c r="BY244" s="19"/>
      <c r="BZ244" s="19"/>
      <c r="CA244" s="19"/>
      <c r="CB244" s="19"/>
      <c r="CC244" s="20"/>
      <c r="CD244" s="21"/>
      <c r="CE244" s="22"/>
      <c r="CF244" s="19"/>
      <c r="CG244" s="19"/>
      <c r="CH244" s="19"/>
      <c r="CI244" s="19"/>
      <c r="CJ244" s="20"/>
      <c r="CK244" s="21"/>
      <c r="CL244" s="22"/>
      <c r="CM244" s="19"/>
      <c r="CN244" s="19"/>
      <c r="CO244" s="19"/>
      <c r="CP244" s="19"/>
      <c r="CQ244" s="20"/>
      <c r="CR244" s="21"/>
      <c r="CS244" s="22"/>
      <c r="CT244" s="19"/>
      <c r="CU244" s="19"/>
      <c r="CV244" s="19"/>
      <c r="CW244" s="19"/>
      <c r="CX244" s="20"/>
      <c r="CY244" s="21"/>
      <c r="CZ244" s="22"/>
      <c r="DA244" s="19"/>
      <c r="DB244" s="19"/>
      <c r="DC244" s="19"/>
      <c r="DD244" s="19"/>
      <c r="DE244" s="20"/>
      <c r="DF244" s="21"/>
      <c r="DG244" s="22"/>
      <c r="DH244" s="19"/>
      <c r="DI244" s="19"/>
      <c r="DJ244" s="19"/>
      <c r="DK244" s="19"/>
      <c r="DL244" s="20"/>
      <c r="DM244" s="21"/>
      <c r="DN244" s="22"/>
      <c r="DO244" s="19"/>
      <c r="DP244" s="19"/>
      <c r="DQ244" s="19"/>
      <c r="DR244" s="19"/>
      <c r="DS244" s="20"/>
      <c r="DT244" s="21"/>
      <c r="DU244" s="22"/>
      <c r="DV244" s="19"/>
      <c r="DW244" s="19"/>
      <c r="DX244" s="19"/>
      <c r="DY244" s="19"/>
      <c r="DZ244" s="20"/>
      <c r="EA244" s="21"/>
      <c r="EB244" s="22"/>
      <c r="EC244" s="19"/>
      <c r="ED244" s="19"/>
      <c r="EE244" s="19"/>
      <c r="EF244" s="19"/>
      <c r="EG244" s="20"/>
      <c r="EH244" s="21"/>
      <c r="EI244" s="22"/>
      <c r="EJ244" s="19"/>
      <c r="EK244" s="19"/>
      <c r="EL244" s="19"/>
      <c r="EM244" s="19"/>
      <c r="EN244" s="20"/>
      <c r="EO244" s="21"/>
      <c r="EP244" s="22"/>
      <c r="EQ244" s="19"/>
      <c r="ER244" s="19"/>
      <c r="ES244" s="19"/>
      <c r="ET244" s="19"/>
      <c r="EU244" s="20"/>
      <c r="EV244" s="21"/>
      <c r="EW244" s="22"/>
      <c r="EX244" s="19"/>
      <c r="EY244" s="19"/>
      <c r="EZ244" s="19"/>
      <c r="FA244" s="19"/>
      <c r="FB244" s="20"/>
      <c r="FC244" s="21"/>
      <c r="FD244" s="22"/>
      <c r="FE244" s="19"/>
      <c r="FF244" s="19"/>
      <c r="FG244" s="19"/>
      <c r="FH244" s="19"/>
      <c r="FI244" s="20"/>
      <c r="FJ244" s="21"/>
      <c r="FK244" s="22"/>
      <c r="FL244" s="19"/>
      <c r="FM244" s="19"/>
      <c r="FN244" s="19"/>
      <c r="FO244" s="19"/>
      <c r="FP244" s="20"/>
      <c r="FQ244" s="21"/>
      <c r="FR244" s="22"/>
      <c r="FS244" s="19"/>
      <c r="FT244" s="19"/>
      <c r="FU244" s="19"/>
      <c r="FV244" s="19"/>
      <c r="FW244" s="20"/>
      <c r="FX244" s="21"/>
      <c r="FY244" s="22"/>
      <c r="FZ244" s="19"/>
      <c r="GA244" s="19"/>
      <c r="GB244" s="19"/>
      <c r="GC244" s="19"/>
      <c r="GD244" s="20"/>
      <c r="GE244" s="21"/>
      <c r="GF244" s="22"/>
      <c r="GG244" s="19"/>
      <c r="GH244" s="19"/>
      <c r="GI244" s="19"/>
      <c r="GJ244" s="19"/>
      <c r="GK244" s="20"/>
      <c r="GL244" s="21"/>
      <c r="GM244" s="22"/>
      <c r="GN244" s="19"/>
      <c r="GO244" s="19"/>
      <c r="GP244" s="19"/>
      <c r="GQ244" s="19"/>
      <c r="GR244" s="20"/>
      <c r="GS244" s="21"/>
      <c r="GT244" s="22"/>
      <c r="GU244" s="19"/>
      <c r="GV244" s="19"/>
      <c r="GW244" s="19"/>
      <c r="GX244" s="19"/>
      <c r="GY244" s="20"/>
      <c r="GZ244" s="21"/>
      <c r="HA244" s="22"/>
      <c r="HB244" s="19"/>
      <c r="HC244" s="19"/>
      <c r="HD244" s="19"/>
      <c r="HE244" s="19"/>
      <c r="HF244" s="20"/>
      <c r="HG244" s="21"/>
      <c r="HH244" s="22"/>
      <c r="HI244" s="19"/>
      <c r="HJ244" s="19"/>
      <c r="HK244" s="19"/>
      <c r="HL244" s="19"/>
      <c r="HM244" s="20"/>
      <c r="HN244" s="21"/>
      <c r="HO244" s="22"/>
      <c r="HP244" s="19"/>
      <c r="HQ244" s="19"/>
      <c r="HR244" s="19"/>
      <c r="HS244" s="19"/>
      <c r="HT244" s="20"/>
      <c r="HU244" s="21"/>
      <c r="HV244" s="22"/>
      <c r="HW244" s="19"/>
      <c r="HX244" s="19"/>
      <c r="HY244" s="19"/>
      <c r="HZ244" s="19"/>
      <c r="IA244" s="20"/>
      <c r="IB244" s="21"/>
      <c r="IC244" s="22"/>
      <c r="ID244" s="19"/>
      <c r="IE244" s="19"/>
      <c r="IF244" s="19"/>
      <c r="IG244" s="19"/>
      <c r="IH244" s="20"/>
      <c r="II244" s="21"/>
      <c r="IJ244" s="22"/>
      <c r="IK244" s="19"/>
      <c r="IL244" s="19"/>
      <c r="IM244" s="19"/>
      <c r="IN244" s="19"/>
      <c r="IO244" s="20"/>
      <c r="IP244" s="21"/>
      <c r="IQ244" s="22"/>
      <c r="IR244" s="19"/>
      <c r="IS244" s="19"/>
      <c r="IT244" s="19"/>
      <c r="IU244" s="19"/>
      <c r="IV244" s="19"/>
      <c r="IW244" s="21"/>
      <c r="IX244" s="22"/>
      <c r="IY244" s="19"/>
      <c r="IZ244" s="19"/>
      <c r="JA244" s="19"/>
      <c r="JB244" s="19"/>
      <c r="JC244" s="19"/>
      <c r="JD244" s="21"/>
      <c r="JE244" s="22"/>
      <c r="JF244" s="19"/>
      <c r="JG244" s="19"/>
      <c r="JH244" s="19"/>
      <c r="JI244" s="19"/>
      <c r="JJ244" s="19"/>
      <c r="JK244" s="21"/>
      <c r="JL244" s="22"/>
      <c r="JM244" s="19"/>
      <c r="JN244" s="19"/>
      <c r="JO244" s="19"/>
      <c r="JP244" s="19"/>
      <c r="JQ244" s="19"/>
      <c r="JR244" s="21"/>
      <c r="JS244" s="22"/>
      <c r="JT244" s="19"/>
      <c r="JU244" s="19"/>
      <c r="JV244" s="19"/>
      <c r="JW244" s="19"/>
      <c r="JX244" s="19"/>
      <c r="JY244" s="21"/>
      <c r="JZ244" s="22"/>
      <c r="KA244" s="19"/>
      <c r="KB244" s="19"/>
      <c r="KC244" s="19"/>
      <c r="KD244" s="19"/>
      <c r="KE244" s="19"/>
      <c r="KF244" s="21"/>
      <c r="KG244" s="22"/>
      <c r="KH244" s="19"/>
      <c r="KI244" s="19"/>
      <c r="KJ244" s="19"/>
      <c r="KK244" s="19"/>
      <c r="KL244" s="19"/>
      <c r="KM244" s="21"/>
      <c r="KN244" s="22"/>
      <c r="KO244" s="19"/>
      <c r="KP244" s="19"/>
      <c r="KQ244" s="19"/>
      <c r="KR244" s="19"/>
      <c r="KS244" s="19"/>
      <c r="KT244" s="21"/>
      <c r="KU244" s="22"/>
      <c r="KV244" s="19"/>
      <c r="KW244" s="19"/>
      <c r="KX244" s="19"/>
      <c r="KY244" s="19"/>
      <c r="KZ244" s="19"/>
      <c r="LA244" s="21"/>
      <c r="LB244" s="22"/>
      <c r="LC244" s="19"/>
      <c r="LD244" s="19"/>
      <c r="LE244" s="19"/>
      <c r="LF244" s="19"/>
      <c r="LG244" s="19"/>
      <c r="LH244" s="21"/>
      <c r="LI244" s="22"/>
      <c r="LJ244" s="19"/>
      <c r="LK244" s="19"/>
      <c r="LL244" s="19"/>
      <c r="LM244" s="19"/>
      <c r="LN244" s="19"/>
      <c r="LO244" s="21"/>
      <c r="LP244" s="22"/>
      <c r="LQ244" s="19"/>
      <c r="LR244" s="19"/>
      <c r="LS244" s="19"/>
      <c r="LT244" s="19"/>
      <c r="LU244" s="19"/>
      <c r="LV244" s="21"/>
      <c r="LW244" s="22"/>
      <c r="LX244" s="19"/>
      <c r="LY244" s="19"/>
      <c r="LZ244" s="19"/>
      <c r="MA244" s="19"/>
      <c r="MB244" s="19"/>
      <c r="MC244" s="21"/>
      <c r="MD244" s="22"/>
      <c r="ME244" s="19"/>
      <c r="MF244" s="19"/>
      <c r="MG244" s="19"/>
      <c r="MH244" s="19"/>
      <c r="MI244" s="19"/>
      <c r="MJ244" s="21"/>
      <c r="MK244" s="22"/>
      <c r="ML244" s="19"/>
      <c r="MM244" s="19"/>
      <c r="MN244" s="19"/>
      <c r="MO244" s="19"/>
      <c r="MP244" s="19"/>
      <c r="MQ244" s="21"/>
      <c r="MR244" s="22"/>
      <c r="MS244" s="19"/>
      <c r="MT244" s="19"/>
      <c r="MU244" s="19"/>
      <c r="MV244" s="19"/>
      <c r="MW244" s="19"/>
      <c r="MX244" s="21"/>
      <c r="MY244" s="22"/>
      <c r="MZ244" s="19"/>
      <c r="NA244" s="19"/>
      <c r="NB244" s="19"/>
    </row>
    <row r="245">
      <c r="A245" s="18"/>
      <c r="B245" s="19"/>
      <c r="C245" s="19"/>
      <c r="D245" s="20"/>
      <c r="E245" s="21"/>
      <c r="F245" s="22"/>
      <c r="G245" s="19"/>
      <c r="H245" s="19"/>
      <c r="I245" s="19"/>
      <c r="J245" s="19"/>
      <c r="K245" s="20"/>
      <c r="L245" s="21"/>
      <c r="M245" s="22"/>
      <c r="N245" s="19"/>
      <c r="O245" s="19"/>
      <c r="P245" s="19"/>
      <c r="Q245" s="19"/>
      <c r="R245" s="20"/>
      <c r="S245" s="21"/>
      <c r="T245" s="22"/>
      <c r="U245" s="19"/>
      <c r="V245" s="19"/>
      <c r="W245" s="19"/>
      <c r="X245" s="19"/>
      <c r="Y245" s="20"/>
      <c r="Z245" s="21"/>
      <c r="AA245" s="22"/>
      <c r="AB245" s="19"/>
      <c r="AC245" s="19"/>
      <c r="AD245" s="19"/>
      <c r="AE245" s="19"/>
      <c r="AF245" s="20"/>
      <c r="AG245" s="21"/>
      <c r="AH245" s="22"/>
      <c r="AI245" s="19"/>
      <c r="AJ245" s="19"/>
      <c r="AK245" s="19"/>
      <c r="AL245" s="19"/>
      <c r="AM245" s="20"/>
      <c r="AN245" s="21"/>
      <c r="AO245" s="22"/>
      <c r="AP245" s="19"/>
      <c r="AQ245" s="19"/>
      <c r="AR245" s="19"/>
      <c r="AS245" s="19"/>
      <c r="AT245" s="20"/>
      <c r="AU245" s="21"/>
      <c r="AV245" s="22"/>
      <c r="AW245" s="19"/>
      <c r="AX245" s="19"/>
      <c r="AY245" s="19"/>
      <c r="AZ245" s="19"/>
      <c r="BA245" s="20"/>
      <c r="BB245" s="21"/>
      <c r="BC245" s="22"/>
      <c r="BD245" s="19"/>
      <c r="BE245" s="19"/>
      <c r="BF245" s="19"/>
      <c r="BG245" s="19"/>
      <c r="BH245" s="20"/>
      <c r="BI245" s="21"/>
      <c r="BJ245" s="22"/>
      <c r="BK245" s="19"/>
      <c r="BL245" s="19"/>
      <c r="BM245" s="19"/>
      <c r="BN245" s="19"/>
      <c r="BO245" s="20"/>
      <c r="BP245" s="21"/>
      <c r="BQ245" s="22"/>
      <c r="BR245" s="19"/>
      <c r="BS245" s="19"/>
      <c r="BT245" s="19"/>
      <c r="BU245" s="19"/>
      <c r="BV245" s="20"/>
      <c r="BW245" s="21"/>
      <c r="BX245" s="22"/>
      <c r="BY245" s="19"/>
      <c r="BZ245" s="19"/>
      <c r="CA245" s="19"/>
      <c r="CB245" s="19"/>
      <c r="CC245" s="20"/>
      <c r="CD245" s="21"/>
      <c r="CE245" s="22"/>
      <c r="CF245" s="19"/>
      <c r="CG245" s="19"/>
      <c r="CH245" s="19"/>
      <c r="CI245" s="19"/>
      <c r="CJ245" s="20"/>
      <c r="CK245" s="21"/>
      <c r="CL245" s="22"/>
      <c r="CM245" s="19"/>
      <c r="CN245" s="19"/>
      <c r="CO245" s="19"/>
      <c r="CP245" s="19"/>
      <c r="CQ245" s="20"/>
      <c r="CR245" s="21"/>
      <c r="CS245" s="22"/>
      <c r="CT245" s="19"/>
      <c r="CU245" s="19"/>
      <c r="CV245" s="19"/>
      <c r="CW245" s="19"/>
      <c r="CX245" s="20"/>
      <c r="CY245" s="21"/>
      <c r="CZ245" s="22"/>
      <c r="DA245" s="19"/>
      <c r="DB245" s="19"/>
      <c r="DC245" s="19"/>
      <c r="DD245" s="19"/>
      <c r="DE245" s="20"/>
      <c r="DF245" s="21"/>
      <c r="DG245" s="22"/>
      <c r="DH245" s="19"/>
      <c r="DI245" s="19"/>
      <c r="DJ245" s="19"/>
      <c r="DK245" s="19"/>
      <c r="DL245" s="20"/>
      <c r="DM245" s="21"/>
      <c r="DN245" s="22"/>
      <c r="DO245" s="19"/>
      <c r="DP245" s="19"/>
      <c r="DQ245" s="19"/>
      <c r="DR245" s="19"/>
      <c r="DS245" s="20"/>
      <c r="DT245" s="21"/>
      <c r="DU245" s="22"/>
      <c r="DV245" s="19"/>
      <c r="DW245" s="19"/>
      <c r="DX245" s="19"/>
      <c r="DY245" s="19"/>
      <c r="DZ245" s="20"/>
      <c r="EA245" s="21"/>
      <c r="EB245" s="22"/>
      <c r="EC245" s="19"/>
      <c r="ED245" s="19"/>
      <c r="EE245" s="19"/>
      <c r="EF245" s="19"/>
      <c r="EG245" s="20"/>
      <c r="EH245" s="21"/>
      <c r="EI245" s="22"/>
      <c r="EJ245" s="19"/>
      <c r="EK245" s="19"/>
      <c r="EL245" s="19"/>
      <c r="EM245" s="19"/>
      <c r="EN245" s="20"/>
      <c r="EO245" s="21"/>
      <c r="EP245" s="22"/>
      <c r="EQ245" s="19"/>
      <c r="ER245" s="19"/>
      <c r="ES245" s="19"/>
      <c r="ET245" s="19"/>
      <c r="EU245" s="20"/>
      <c r="EV245" s="21"/>
      <c r="EW245" s="22"/>
      <c r="EX245" s="19"/>
      <c r="EY245" s="19"/>
      <c r="EZ245" s="19"/>
      <c r="FA245" s="19"/>
      <c r="FB245" s="20"/>
      <c r="FC245" s="21"/>
      <c r="FD245" s="22"/>
      <c r="FE245" s="19"/>
      <c r="FF245" s="19"/>
      <c r="FG245" s="19"/>
      <c r="FH245" s="19"/>
      <c r="FI245" s="20"/>
      <c r="FJ245" s="21"/>
      <c r="FK245" s="22"/>
      <c r="FL245" s="19"/>
      <c r="FM245" s="19"/>
      <c r="FN245" s="19"/>
      <c r="FO245" s="19"/>
      <c r="FP245" s="20"/>
      <c r="FQ245" s="21"/>
      <c r="FR245" s="22"/>
      <c r="FS245" s="19"/>
      <c r="FT245" s="19"/>
      <c r="FU245" s="19"/>
      <c r="FV245" s="19"/>
      <c r="FW245" s="20"/>
      <c r="FX245" s="21"/>
      <c r="FY245" s="22"/>
      <c r="FZ245" s="19"/>
      <c r="GA245" s="19"/>
      <c r="GB245" s="19"/>
      <c r="GC245" s="19"/>
      <c r="GD245" s="20"/>
      <c r="GE245" s="21"/>
      <c r="GF245" s="22"/>
      <c r="GG245" s="19"/>
      <c r="GH245" s="19"/>
      <c r="GI245" s="19"/>
      <c r="GJ245" s="19"/>
      <c r="GK245" s="20"/>
      <c r="GL245" s="21"/>
      <c r="GM245" s="22"/>
      <c r="GN245" s="19"/>
      <c r="GO245" s="19"/>
      <c r="GP245" s="19"/>
      <c r="GQ245" s="19"/>
      <c r="GR245" s="20"/>
      <c r="GS245" s="21"/>
      <c r="GT245" s="22"/>
      <c r="GU245" s="19"/>
      <c r="GV245" s="19"/>
      <c r="GW245" s="19"/>
      <c r="GX245" s="19"/>
      <c r="GY245" s="20"/>
      <c r="GZ245" s="21"/>
      <c r="HA245" s="22"/>
      <c r="HB245" s="19"/>
      <c r="HC245" s="19"/>
      <c r="HD245" s="19"/>
      <c r="HE245" s="19"/>
      <c r="HF245" s="20"/>
      <c r="HG245" s="21"/>
      <c r="HH245" s="22"/>
      <c r="HI245" s="19"/>
      <c r="HJ245" s="19"/>
      <c r="HK245" s="19"/>
      <c r="HL245" s="19"/>
      <c r="HM245" s="20"/>
      <c r="HN245" s="21"/>
      <c r="HO245" s="22"/>
      <c r="HP245" s="19"/>
      <c r="HQ245" s="19"/>
      <c r="HR245" s="19"/>
      <c r="HS245" s="19"/>
      <c r="HT245" s="20"/>
      <c r="HU245" s="21"/>
      <c r="HV245" s="22"/>
      <c r="HW245" s="19"/>
      <c r="HX245" s="19"/>
      <c r="HY245" s="19"/>
      <c r="HZ245" s="19"/>
      <c r="IA245" s="20"/>
      <c r="IB245" s="21"/>
      <c r="IC245" s="22"/>
      <c r="ID245" s="19"/>
      <c r="IE245" s="19"/>
      <c r="IF245" s="19"/>
      <c r="IG245" s="19"/>
      <c r="IH245" s="20"/>
      <c r="II245" s="21"/>
      <c r="IJ245" s="22"/>
      <c r="IK245" s="19"/>
      <c r="IL245" s="19"/>
      <c r="IM245" s="19"/>
      <c r="IN245" s="19"/>
      <c r="IO245" s="20"/>
      <c r="IP245" s="21"/>
      <c r="IQ245" s="22"/>
      <c r="IR245" s="19"/>
      <c r="IS245" s="19"/>
      <c r="IT245" s="19"/>
      <c r="IU245" s="19"/>
      <c r="IV245" s="19"/>
      <c r="IW245" s="21"/>
      <c r="IX245" s="22"/>
      <c r="IY245" s="19"/>
      <c r="IZ245" s="19"/>
      <c r="JA245" s="19"/>
      <c r="JB245" s="19"/>
      <c r="JC245" s="19"/>
      <c r="JD245" s="21"/>
      <c r="JE245" s="22"/>
      <c r="JF245" s="19"/>
      <c r="JG245" s="19"/>
      <c r="JH245" s="19"/>
      <c r="JI245" s="19"/>
      <c r="JJ245" s="19"/>
      <c r="JK245" s="21"/>
      <c r="JL245" s="22"/>
      <c r="JM245" s="19"/>
      <c r="JN245" s="19"/>
      <c r="JO245" s="19"/>
      <c r="JP245" s="19"/>
      <c r="JQ245" s="19"/>
      <c r="JR245" s="21"/>
      <c r="JS245" s="22"/>
      <c r="JT245" s="19"/>
      <c r="JU245" s="19"/>
      <c r="JV245" s="19"/>
      <c r="JW245" s="19"/>
      <c r="JX245" s="19"/>
      <c r="JY245" s="21"/>
      <c r="JZ245" s="22"/>
      <c r="KA245" s="19"/>
      <c r="KB245" s="19"/>
      <c r="KC245" s="19"/>
      <c r="KD245" s="19"/>
      <c r="KE245" s="19"/>
      <c r="KF245" s="21"/>
      <c r="KG245" s="22"/>
      <c r="KH245" s="19"/>
      <c r="KI245" s="19"/>
      <c r="KJ245" s="19"/>
      <c r="KK245" s="19"/>
      <c r="KL245" s="19"/>
      <c r="KM245" s="21"/>
      <c r="KN245" s="22"/>
      <c r="KO245" s="19"/>
      <c r="KP245" s="19"/>
      <c r="KQ245" s="19"/>
      <c r="KR245" s="19"/>
      <c r="KS245" s="19"/>
      <c r="KT245" s="21"/>
      <c r="KU245" s="22"/>
      <c r="KV245" s="19"/>
      <c r="KW245" s="19"/>
      <c r="KX245" s="19"/>
      <c r="KY245" s="19"/>
      <c r="KZ245" s="19"/>
      <c r="LA245" s="21"/>
      <c r="LB245" s="22"/>
      <c r="LC245" s="19"/>
      <c r="LD245" s="19"/>
      <c r="LE245" s="19"/>
      <c r="LF245" s="19"/>
      <c r="LG245" s="19"/>
      <c r="LH245" s="21"/>
      <c r="LI245" s="22"/>
      <c r="LJ245" s="19"/>
      <c r="LK245" s="19"/>
      <c r="LL245" s="19"/>
      <c r="LM245" s="19"/>
      <c r="LN245" s="19"/>
      <c r="LO245" s="21"/>
      <c r="LP245" s="22"/>
      <c r="LQ245" s="19"/>
      <c r="LR245" s="19"/>
      <c r="LS245" s="19"/>
      <c r="LT245" s="19"/>
      <c r="LU245" s="19"/>
      <c r="LV245" s="21"/>
      <c r="LW245" s="22"/>
      <c r="LX245" s="19"/>
      <c r="LY245" s="19"/>
      <c r="LZ245" s="19"/>
      <c r="MA245" s="19"/>
      <c r="MB245" s="19"/>
      <c r="MC245" s="21"/>
      <c r="MD245" s="22"/>
      <c r="ME245" s="19"/>
      <c r="MF245" s="19"/>
      <c r="MG245" s="19"/>
      <c r="MH245" s="19"/>
      <c r="MI245" s="19"/>
      <c r="MJ245" s="21"/>
      <c r="MK245" s="22"/>
      <c r="ML245" s="19"/>
      <c r="MM245" s="19"/>
      <c r="MN245" s="19"/>
      <c r="MO245" s="19"/>
      <c r="MP245" s="19"/>
      <c r="MQ245" s="21"/>
      <c r="MR245" s="22"/>
      <c r="MS245" s="19"/>
      <c r="MT245" s="19"/>
      <c r="MU245" s="19"/>
      <c r="MV245" s="19"/>
      <c r="MW245" s="19"/>
      <c r="MX245" s="21"/>
      <c r="MY245" s="22"/>
      <c r="MZ245" s="19"/>
      <c r="NA245" s="19"/>
      <c r="NB245" s="19"/>
    </row>
    <row r="246">
      <c r="A246" s="18"/>
      <c r="B246" s="19"/>
      <c r="C246" s="19"/>
      <c r="D246" s="20"/>
      <c r="E246" s="21"/>
      <c r="F246" s="22"/>
      <c r="G246" s="19"/>
      <c r="H246" s="19"/>
      <c r="I246" s="19"/>
      <c r="J246" s="19"/>
      <c r="K246" s="20"/>
      <c r="L246" s="21"/>
      <c r="M246" s="22"/>
      <c r="N246" s="19"/>
      <c r="O246" s="19"/>
      <c r="P246" s="19"/>
      <c r="Q246" s="19"/>
      <c r="R246" s="20"/>
      <c r="S246" s="21"/>
      <c r="T246" s="22"/>
      <c r="U246" s="19"/>
      <c r="V246" s="19"/>
      <c r="W246" s="19"/>
      <c r="X246" s="19"/>
      <c r="Y246" s="20"/>
      <c r="Z246" s="21"/>
      <c r="AA246" s="22"/>
      <c r="AB246" s="19"/>
      <c r="AC246" s="19"/>
      <c r="AD246" s="19"/>
      <c r="AE246" s="19"/>
      <c r="AF246" s="20"/>
      <c r="AG246" s="21"/>
      <c r="AH246" s="22"/>
      <c r="AI246" s="19"/>
      <c r="AJ246" s="19"/>
      <c r="AK246" s="19"/>
      <c r="AL246" s="19"/>
      <c r="AM246" s="20"/>
      <c r="AN246" s="21"/>
      <c r="AO246" s="22"/>
      <c r="AP246" s="19"/>
      <c r="AQ246" s="19"/>
      <c r="AR246" s="19"/>
      <c r="AS246" s="19"/>
      <c r="AT246" s="20"/>
      <c r="AU246" s="21"/>
      <c r="AV246" s="22"/>
      <c r="AW246" s="19"/>
      <c r="AX246" s="19"/>
      <c r="AY246" s="19"/>
      <c r="AZ246" s="19"/>
      <c r="BA246" s="20"/>
      <c r="BB246" s="21"/>
      <c r="BC246" s="22"/>
      <c r="BD246" s="19"/>
      <c r="BE246" s="19"/>
      <c r="BF246" s="19"/>
      <c r="BG246" s="19"/>
      <c r="BH246" s="20"/>
      <c r="BI246" s="21"/>
      <c r="BJ246" s="22"/>
      <c r="BK246" s="19"/>
      <c r="BL246" s="19"/>
      <c r="BM246" s="19"/>
      <c r="BN246" s="19"/>
      <c r="BO246" s="20"/>
      <c r="BP246" s="21"/>
      <c r="BQ246" s="22"/>
      <c r="BR246" s="19"/>
      <c r="BS246" s="19"/>
      <c r="BT246" s="19"/>
      <c r="BU246" s="19"/>
      <c r="BV246" s="20"/>
      <c r="BW246" s="21"/>
      <c r="BX246" s="22"/>
      <c r="BY246" s="19"/>
      <c r="BZ246" s="19"/>
      <c r="CA246" s="19"/>
      <c r="CB246" s="19"/>
      <c r="CC246" s="20"/>
      <c r="CD246" s="21"/>
      <c r="CE246" s="22"/>
      <c r="CF246" s="19"/>
      <c r="CG246" s="19"/>
      <c r="CH246" s="19"/>
      <c r="CI246" s="19"/>
      <c r="CJ246" s="20"/>
      <c r="CK246" s="21"/>
      <c r="CL246" s="22"/>
      <c r="CM246" s="19"/>
      <c r="CN246" s="19"/>
      <c r="CO246" s="19"/>
      <c r="CP246" s="19"/>
      <c r="CQ246" s="20"/>
      <c r="CR246" s="21"/>
      <c r="CS246" s="22"/>
      <c r="CT246" s="19"/>
      <c r="CU246" s="19"/>
      <c r="CV246" s="19"/>
      <c r="CW246" s="19"/>
      <c r="CX246" s="20"/>
      <c r="CY246" s="21"/>
      <c r="CZ246" s="22"/>
      <c r="DA246" s="19"/>
      <c r="DB246" s="19"/>
      <c r="DC246" s="19"/>
      <c r="DD246" s="19"/>
      <c r="DE246" s="20"/>
      <c r="DF246" s="21"/>
      <c r="DG246" s="22"/>
      <c r="DH246" s="19"/>
      <c r="DI246" s="19"/>
      <c r="DJ246" s="19"/>
      <c r="DK246" s="19"/>
      <c r="DL246" s="20"/>
      <c r="DM246" s="21"/>
      <c r="DN246" s="22"/>
      <c r="DO246" s="19"/>
      <c r="DP246" s="19"/>
      <c r="DQ246" s="19"/>
      <c r="DR246" s="19"/>
      <c r="DS246" s="20"/>
      <c r="DT246" s="21"/>
      <c r="DU246" s="22"/>
      <c r="DV246" s="19"/>
      <c r="DW246" s="19"/>
      <c r="DX246" s="19"/>
      <c r="DY246" s="19"/>
      <c r="DZ246" s="20"/>
      <c r="EA246" s="21"/>
      <c r="EB246" s="22"/>
      <c r="EC246" s="19"/>
      <c r="ED246" s="19"/>
      <c r="EE246" s="19"/>
      <c r="EF246" s="19"/>
      <c r="EG246" s="20"/>
      <c r="EH246" s="21"/>
      <c r="EI246" s="22"/>
      <c r="EJ246" s="19"/>
      <c r="EK246" s="19"/>
      <c r="EL246" s="19"/>
      <c r="EM246" s="19"/>
      <c r="EN246" s="20"/>
      <c r="EO246" s="21"/>
      <c r="EP246" s="22"/>
      <c r="EQ246" s="19"/>
      <c r="ER246" s="19"/>
      <c r="ES246" s="19"/>
      <c r="ET246" s="19"/>
      <c r="EU246" s="20"/>
      <c r="EV246" s="21"/>
      <c r="EW246" s="22"/>
      <c r="EX246" s="19"/>
      <c r="EY246" s="19"/>
      <c r="EZ246" s="19"/>
      <c r="FA246" s="19"/>
      <c r="FB246" s="20"/>
      <c r="FC246" s="21"/>
      <c r="FD246" s="22"/>
      <c r="FE246" s="19"/>
      <c r="FF246" s="19"/>
      <c r="FG246" s="19"/>
      <c r="FH246" s="19"/>
      <c r="FI246" s="20"/>
      <c r="FJ246" s="21"/>
      <c r="FK246" s="22"/>
      <c r="FL246" s="19"/>
      <c r="FM246" s="19"/>
      <c r="FN246" s="19"/>
      <c r="FO246" s="19"/>
      <c r="FP246" s="20"/>
      <c r="FQ246" s="21"/>
      <c r="FR246" s="22"/>
      <c r="FS246" s="19"/>
      <c r="FT246" s="19"/>
      <c r="FU246" s="19"/>
      <c r="FV246" s="19"/>
      <c r="FW246" s="20"/>
      <c r="FX246" s="21"/>
      <c r="FY246" s="22"/>
      <c r="FZ246" s="19"/>
      <c r="GA246" s="19"/>
      <c r="GB246" s="19"/>
      <c r="GC246" s="19"/>
      <c r="GD246" s="20"/>
      <c r="GE246" s="21"/>
      <c r="GF246" s="22"/>
      <c r="GG246" s="19"/>
      <c r="GH246" s="19"/>
      <c r="GI246" s="19"/>
      <c r="GJ246" s="19"/>
      <c r="GK246" s="20"/>
      <c r="GL246" s="21"/>
      <c r="GM246" s="22"/>
      <c r="GN246" s="19"/>
      <c r="GO246" s="19"/>
      <c r="GP246" s="19"/>
      <c r="GQ246" s="19"/>
      <c r="GR246" s="20"/>
      <c r="GS246" s="21"/>
      <c r="GT246" s="22"/>
      <c r="GU246" s="19"/>
      <c r="GV246" s="19"/>
      <c r="GW246" s="19"/>
      <c r="GX246" s="19"/>
      <c r="GY246" s="20"/>
      <c r="GZ246" s="21"/>
      <c r="HA246" s="22"/>
      <c r="HB246" s="19"/>
      <c r="HC246" s="19"/>
      <c r="HD246" s="19"/>
      <c r="HE246" s="19"/>
      <c r="HF246" s="20"/>
      <c r="HG246" s="21"/>
      <c r="HH246" s="22"/>
      <c r="HI246" s="19"/>
      <c r="HJ246" s="19"/>
      <c r="HK246" s="19"/>
      <c r="HL246" s="19"/>
      <c r="HM246" s="20"/>
      <c r="HN246" s="21"/>
      <c r="HO246" s="22"/>
      <c r="HP246" s="19"/>
      <c r="HQ246" s="19"/>
      <c r="HR246" s="19"/>
      <c r="HS246" s="19"/>
      <c r="HT246" s="20"/>
      <c r="HU246" s="21"/>
      <c r="HV246" s="22"/>
      <c r="HW246" s="19"/>
      <c r="HX246" s="19"/>
      <c r="HY246" s="19"/>
      <c r="HZ246" s="19"/>
      <c r="IA246" s="20"/>
      <c r="IB246" s="21"/>
      <c r="IC246" s="22"/>
      <c r="ID246" s="19"/>
      <c r="IE246" s="19"/>
      <c r="IF246" s="19"/>
      <c r="IG246" s="19"/>
      <c r="IH246" s="20"/>
      <c r="II246" s="21"/>
      <c r="IJ246" s="22"/>
      <c r="IK246" s="19"/>
      <c r="IL246" s="19"/>
      <c r="IM246" s="19"/>
      <c r="IN246" s="19"/>
      <c r="IO246" s="20"/>
      <c r="IP246" s="21"/>
      <c r="IQ246" s="22"/>
      <c r="IR246" s="19"/>
      <c r="IS246" s="19"/>
      <c r="IT246" s="19"/>
      <c r="IU246" s="19"/>
      <c r="IV246" s="19"/>
      <c r="IW246" s="21"/>
      <c r="IX246" s="22"/>
      <c r="IY246" s="19"/>
      <c r="IZ246" s="19"/>
      <c r="JA246" s="19"/>
      <c r="JB246" s="19"/>
      <c r="JC246" s="19"/>
      <c r="JD246" s="21"/>
      <c r="JE246" s="22"/>
      <c r="JF246" s="19"/>
      <c r="JG246" s="19"/>
      <c r="JH246" s="19"/>
      <c r="JI246" s="19"/>
      <c r="JJ246" s="19"/>
      <c r="JK246" s="21"/>
      <c r="JL246" s="22"/>
      <c r="JM246" s="19"/>
      <c r="JN246" s="19"/>
      <c r="JO246" s="19"/>
      <c r="JP246" s="19"/>
      <c r="JQ246" s="19"/>
      <c r="JR246" s="21"/>
      <c r="JS246" s="22"/>
      <c r="JT246" s="19"/>
      <c r="JU246" s="19"/>
      <c r="JV246" s="19"/>
      <c r="JW246" s="19"/>
      <c r="JX246" s="19"/>
      <c r="JY246" s="21"/>
      <c r="JZ246" s="22"/>
      <c r="KA246" s="19"/>
      <c r="KB246" s="19"/>
      <c r="KC246" s="19"/>
      <c r="KD246" s="19"/>
      <c r="KE246" s="19"/>
      <c r="KF246" s="21"/>
      <c r="KG246" s="22"/>
      <c r="KH246" s="19"/>
      <c r="KI246" s="19"/>
      <c r="KJ246" s="19"/>
      <c r="KK246" s="19"/>
      <c r="KL246" s="19"/>
      <c r="KM246" s="21"/>
      <c r="KN246" s="22"/>
      <c r="KO246" s="19"/>
      <c r="KP246" s="19"/>
      <c r="KQ246" s="19"/>
      <c r="KR246" s="19"/>
      <c r="KS246" s="19"/>
      <c r="KT246" s="21"/>
      <c r="KU246" s="22"/>
      <c r="KV246" s="19"/>
      <c r="KW246" s="19"/>
      <c r="KX246" s="19"/>
      <c r="KY246" s="19"/>
      <c r="KZ246" s="19"/>
      <c r="LA246" s="21"/>
      <c r="LB246" s="22"/>
      <c r="LC246" s="19"/>
      <c r="LD246" s="19"/>
      <c r="LE246" s="19"/>
      <c r="LF246" s="19"/>
      <c r="LG246" s="19"/>
      <c r="LH246" s="21"/>
      <c r="LI246" s="22"/>
      <c r="LJ246" s="19"/>
      <c r="LK246" s="19"/>
      <c r="LL246" s="19"/>
      <c r="LM246" s="19"/>
      <c r="LN246" s="19"/>
      <c r="LO246" s="21"/>
      <c r="LP246" s="22"/>
      <c r="LQ246" s="19"/>
      <c r="LR246" s="19"/>
      <c r="LS246" s="19"/>
      <c r="LT246" s="19"/>
      <c r="LU246" s="19"/>
      <c r="LV246" s="21"/>
      <c r="LW246" s="22"/>
      <c r="LX246" s="19"/>
      <c r="LY246" s="19"/>
      <c r="LZ246" s="19"/>
      <c r="MA246" s="19"/>
      <c r="MB246" s="19"/>
      <c r="MC246" s="21"/>
      <c r="MD246" s="22"/>
      <c r="ME246" s="19"/>
      <c r="MF246" s="19"/>
      <c r="MG246" s="19"/>
      <c r="MH246" s="19"/>
      <c r="MI246" s="19"/>
      <c r="MJ246" s="21"/>
      <c r="MK246" s="22"/>
      <c r="ML246" s="19"/>
      <c r="MM246" s="19"/>
      <c r="MN246" s="19"/>
      <c r="MO246" s="19"/>
      <c r="MP246" s="19"/>
      <c r="MQ246" s="21"/>
      <c r="MR246" s="22"/>
      <c r="MS246" s="19"/>
      <c r="MT246" s="19"/>
      <c r="MU246" s="19"/>
      <c r="MV246" s="19"/>
      <c r="MW246" s="19"/>
      <c r="MX246" s="21"/>
      <c r="MY246" s="22"/>
      <c r="MZ246" s="19"/>
      <c r="NA246" s="19"/>
      <c r="NB246" s="19"/>
    </row>
    <row r="247">
      <c r="A247" s="18"/>
      <c r="B247" s="19"/>
      <c r="C247" s="19"/>
      <c r="D247" s="20"/>
      <c r="E247" s="21"/>
      <c r="F247" s="22"/>
      <c r="G247" s="19"/>
      <c r="H247" s="19"/>
      <c r="I247" s="19"/>
      <c r="J247" s="19"/>
      <c r="K247" s="20"/>
      <c r="L247" s="21"/>
      <c r="M247" s="22"/>
      <c r="N247" s="19"/>
      <c r="O247" s="19"/>
      <c r="P247" s="19"/>
      <c r="Q247" s="19"/>
      <c r="R247" s="20"/>
      <c r="S247" s="21"/>
      <c r="T247" s="22"/>
      <c r="U247" s="19"/>
      <c r="V247" s="19"/>
      <c r="W247" s="19"/>
      <c r="X247" s="19"/>
      <c r="Y247" s="20"/>
      <c r="Z247" s="21"/>
      <c r="AA247" s="22"/>
      <c r="AB247" s="19"/>
      <c r="AC247" s="19"/>
      <c r="AD247" s="19"/>
      <c r="AE247" s="19"/>
      <c r="AF247" s="20"/>
      <c r="AG247" s="21"/>
      <c r="AH247" s="22"/>
      <c r="AI247" s="19"/>
      <c r="AJ247" s="19"/>
      <c r="AK247" s="19"/>
      <c r="AL247" s="19"/>
      <c r="AM247" s="20"/>
      <c r="AN247" s="21"/>
      <c r="AO247" s="22"/>
      <c r="AP247" s="19"/>
      <c r="AQ247" s="19"/>
      <c r="AR247" s="19"/>
      <c r="AS247" s="19"/>
      <c r="AT247" s="20"/>
      <c r="AU247" s="21"/>
      <c r="AV247" s="22"/>
      <c r="AW247" s="19"/>
      <c r="AX247" s="19"/>
      <c r="AY247" s="19"/>
      <c r="AZ247" s="19"/>
      <c r="BA247" s="20"/>
      <c r="BB247" s="21"/>
      <c r="BC247" s="22"/>
      <c r="BD247" s="19"/>
      <c r="BE247" s="19"/>
      <c r="BF247" s="19"/>
      <c r="BG247" s="19"/>
      <c r="BH247" s="20"/>
      <c r="BI247" s="21"/>
      <c r="BJ247" s="22"/>
      <c r="BK247" s="19"/>
      <c r="BL247" s="19"/>
      <c r="BM247" s="19"/>
      <c r="BN247" s="19"/>
      <c r="BO247" s="20"/>
      <c r="BP247" s="21"/>
      <c r="BQ247" s="22"/>
      <c r="BR247" s="19"/>
      <c r="BS247" s="19"/>
      <c r="BT247" s="19"/>
      <c r="BU247" s="19"/>
      <c r="BV247" s="20"/>
      <c r="BW247" s="21"/>
      <c r="BX247" s="22"/>
      <c r="BY247" s="19"/>
      <c r="BZ247" s="19"/>
      <c r="CA247" s="19"/>
      <c r="CB247" s="19"/>
      <c r="CC247" s="20"/>
      <c r="CD247" s="21"/>
      <c r="CE247" s="22"/>
      <c r="CF247" s="19"/>
      <c r="CG247" s="19"/>
      <c r="CH247" s="19"/>
      <c r="CI247" s="19"/>
      <c r="CJ247" s="20"/>
      <c r="CK247" s="21"/>
      <c r="CL247" s="22"/>
      <c r="CM247" s="19"/>
      <c r="CN247" s="19"/>
      <c r="CO247" s="19"/>
      <c r="CP247" s="19"/>
      <c r="CQ247" s="20"/>
      <c r="CR247" s="21"/>
      <c r="CS247" s="22"/>
      <c r="CT247" s="19"/>
      <c r="CU247" s="19"/>
      <c r="CV247" s="19"/>
      <c r="CW247" s="19"/>
      <c r="CX247" s="20"/>
      <c r="CY247" s="21"/>
      <c r="CZ247" s="22"/>
      <c r="DA247" s="19"/>
      <c r="DB247" s="19"/>
      <c r="DC247" s="19"/>
      <c r="DD247" s="19"/>
      <c r="DE247" s="20"/>
      <c r="DF247" s="21"/>
      <c r="DG247" s="22"/>
      <c r="DH247" s="19"/>
      <c r="DI247" s="19"/>
      <c r="DJ247" s="19"/>
      <c r="DK247" s="19"/>
      <c r="DL247" s="20"/>
      <c r="DM247" s="21"/>
      <c r="DN247" s="22"/>
      <c r="DO247" s="19"/>
      <c r="DP247" s="19"/>
      <c r="DQ247" s="19"/>
      <c r="DR247" s="19"/>
      <c r="DS247" s="20"/>
      <c r="DT247" s="21"/>
      <c r="DU247" s="22"/>
      <c r="DV247" s="19"/>
      <c r="DW247" s="19"/>
      <c r="DX247" s="19"/>
      <c r="DY247" s="19"/>
      <c r="DZ247" s="20"/>
      <c r="EA247" s="21"/>
      <c r="EB247" s="22"/>
      <c r="EC247" s="19"/>
      <c r="ED247" s="19"/>
      <c r="EE247" s="19"/>
      <c r="EF247" s="19"/>
      <c r="EG247" s="20"/>
      <c r="EH247" s="21"/>
      <c r="EI247" s="22"/>
      <c r="EJ247" s="19"/>
      <c r="EK247" s="19"/>
      <c r="EL247" s="19"/>
      <c r="EM247" s="19"/>
      <c r="EN247" s="20"/>
      <c r="EO247" s="21"/>
      <c r="EP247" s="22"/>
      <c r="EQ247" s="19"/>
      <c r="ER247" s="19"/>
      <c r="ES247" s="19"/>
      <c r="ET247" s="19"/>
      <c r="EU247" s="20"/>
      <c r="EV247" s="21"/>
      <c r="EW247" s="22"/>
      <c r="EX247" s="19"/>
      <c r="EY247" s="19"/>
      <c r="EZ247" s="19"/>
      <c r="FA247" s="19"/>
      <c r="FB247" s="20"/>
      <c r="FC247" s="21"/>
      <c r="FD247" s="22"/>
      <c r="FE247" s="19"/>
      <c r="FF247" s="19"/>
      <c r="FG247" s="19"/>
      <c r="FH247" s="19"/>
      <c r="FI247" s="20"/>
      <c r="FJ247" s="21"/>
      <c r="FK247" s="22"/>
      <c r="FL247" s="19"/>
      <c r="FM247" s="19"/>
      <c r="FN247" s="19"/>
      <c r="FO247" s="19"/>
      <c r="FP247" s="20"/>
      <c r="FQ247" s="21"/>
      <c r="FR247" s="22"/>
      <c r="FS247" s="19"/>
      <c r="FT247" s="19"/>
      <c r="FU247" s="19"/>
      <c r="FV247" s="19"/>
      <c r="FW247" s="20"/>
      <c r="FX247" s="21"/>
      <c r="FY247" s="22"/>
      <c r="FZ247" s="19"/>
      <c r="GA247" s="19"/>
      <c r="GB247" s="19"/>
      <c r="GC247" s="19"/>
      <c r="GD247" s="20"/>
      <c r="GE247" s="21"/>
      <c r="GF247" s="22"/>
      <c r="GG247" s="19"/>
      <c r="GH247" s="19"/>
      <c r="GI247" s="19"/>
      <c r="GJ247" s="19"/>
      <c r="GK247" s="20"/>
      <c r="GL247" s="21"/>
      <c r="GM247" s="22"/>
      <c r="GN247" s="19"/>
      <c r="GO247" s="19"/>
      <c r="GP247" s="19"/>
      <c r="GQ247" s="19"/>
      <c r="GR247" s="20"/>
      <c r="GS247" s="21"/>
      <c r="GT247" s="22"/>
      <c r="GU247" s="19"/>
      <c r="GV247" s="19"/>
      <c r="GW247" s="19"/>
      <c r="GX247" s="19"/>
      <c r="GY247" s="20"/>
      <c r="GZ247" s="21"/>
      <c r="HA247" s="22"/>
      <c r="HB247" s="19"/>
      <c r="HC247" s="19"/>
      <c r="HD247" s="19"/>
      <c r="HE247" s="19"/>
      <c r="HF247" s="20"/>
      <c r="HG247" s="21"/>
      <c r="HH247" s="22"/>
      <c r="HI247" s="19"/>
      <c r="HJ247" s="19"/>
      <c r="HK247" s="19"/>
      <c r="HL247" s="19"/>
      <c r="HM247" s="20"/>
      <c r="HN247" s="21"/>
      <c r="HO247" s="22"/>
      <c r="HP247" s="19"/>
      <c r="HQ247" s="19"/>
      <c r="HR247" s="19"/>
      <c r="HS247" s="19"/>
      <c r="HT247" s="20"/>
      <c r="HU247" s="21"/>
      <c r="HV247" s="22"/>
      <c r="HW247" s="19"/>
      <c r="HX247" s="19"/>
      <c r="HY247" s="19"/>
      <c r="HZ247" s="19"/>
      <c r="IA247" s="20"/>
      <c r="IB247" s="21"/>
      <c r="IC247" s="22"/>
      <c r="ID247" s="19"/>
      <c r="IE247" s="19"/>
      <c r="IF247" s="19"/>
      <c r="IG247" s="19"/>
      <c r="IH247" s="20"/>
      <c r="II247" s="21"/>
      <c r="IJ247" s="22"/>
      <c r="IK247" s="19"/>
      <c r="IL247" s="19"/>
      <c r="IM247" s="19"/>
      <c r="IN247" s="19"/>
      <c r="IO247" s="20"/>
      <c r="IP247" s="21"/>
      <c r="IQ247" s="22"/>
      <c r="IR247" s="19"/>
      <c r="IS247" s="19"/>
      <c r="IT247" s="19"/>
      <c r="IU247" s="19"/>
      <c r="IV247" s="19"/>
      <c r="IW247" s="21"/>
      <c r="IX247" s="22"/>
      <c r="IY247" s="19"/>
      <c r="IZ247" s="19"/>
      <c r="JA247" s="19"/>
      <c r="JB247" s="19"/>
      <c r="JC247" s="19"/>
      <c r="JD247" s="21"/>
      <c r="JE247" s="22"/>
      <c r="JF247" s="19"/>
      <c r="JG247" s="19"/>
      <c r="JH247" s="19"/>
      <c r="JI247" s="19"/>
      <c r="JJ247" s="19"/>
      <c r="JK247" s="21"/>
      <c r="JL247" s="22"/>
      <c r="JM247" s="19"/>
      <c r="JN247" s="19"/>
      <c r="JO247" s="19"/>
      <c r="JP247" s="19"/>
      <c r="JQ247" s="19"/>
      <c r="JR247" s="21"/>
      <c r="JS247" s="22"/>
      <c r="JT247" s="19"/>
      <c r="JU247" s="19"/>
      <c r="JV247" s="19"/>
      <c r="JW247" s="19"/>
      <c r="JX247" s="19"/>
      <c r="JY247" s="21"/>
      <c r="JZ247" s="22"/>
      <c r="KA247" s="19"/>
      <c r="KB247" s="19"/>
      <c r="KC247" s="19"/>
      <c r="KD247" s="19"/>
      <c r="KE247" s="19"/>
      <c r="KF247" s="21"/>
      <c r="KG247" s="22"/>
      <c r="KH247" s="19"/>
      <c r="KI247" s="19"/>
      <c r="KJ247" s="19"/>
      <c r="KK247" s="19"/>
      <c r="KL247" s="19"/>
      <c r="KM247" s="21"/>
      <c r="KN247" s="22"/>
      <c r="KO247" s="19"/>
      <c r="KP247" s="19"/>
      <c r="KQ247" s="19"/>
      <c r="KR247" s="19"/>
      <c r="KS247" s="19"/>
      <c r="KT247" s="21"/>
      <c r="KU247" s="22"/>
      <c r="KV247" s="19"/>
      <c r="KW247" s="19"/>
      <c r="KX247" s="19"/>
      <c r="KY247" s="19"/>
      <c r="KZ247" s="19"/>
      <c r="LA247" s="21"/>
      <c r="LB247" s="22"/>
      <c r="LC247" s="19"/>
      <c r="LD247" s="19"/>
      <c r="LE247" s="19"/>
      <c r="LF247" s="19"/>
      <c r="LG247" s="19"/>
      <c r="LH247" s="21"/>
      <c r="LI247" s="22"/>
      <c r="LJ247" s="19"/>
      <c r="LK247" s="19"/>
      <c r="LL247" s="19"/>
      <c r="LM247" s="19"/>
      <c r="LN247" s="19"/>
      <c r="LO247" s="21"/>
      <c r="LP247" s="22"/>
      <c r="LQ247" s="19"/>
      <c r="LR247" s="19"/>
      <c r="LS247" s="19"/>
      <c r="LT247" s="19"/>
      <c r="LU247" s="19"/>
      <c r="LV247" s="21"/>
      <c r="LW247" s="22"/>
      <c r="LX247" s="19"/>
      <c r="LY247" s="19"/>
      <c r="LZ247" s="19"/>
      <c r="MA247" s="19"/>
      <c r="MB247" s="19"/>
      <c r="MC247" s="21"/>
      <c r="MD247" s="22"/>
      <c r="ME247" s="19"/>
      <c r="MF247" s="19"/>
      <c r="MG247" s="19"/>
      <c r="MH247" s="19"/>
      <c r="MI247" s="19"/>
      <c r="MJ247" s="21"/>
      <c r="MK247" s="22"/>
      <c r="ML247" s="19"/>
      <c r="MM247" s="19"/>
      <c r="MN247" s="19"/>
      <c r="MO247" s="19"/>
      <c r="MP247" s="19"/>
      <c r="MQ247" s="21"/>
      <c r="MR247" s="22"/>
      <c r="MS247" s="19"/>
      <c r="MT247" s="19"/>
      <c r="MU247" s="19"/>
      <c r="MV247" s="19"/>
      <c r="MW247" s="19"/>
      <c r="MX247" s="21"/>
      <c r="MY247" s="22"/>
      <c r="MZ247" s="19"/>
      <c r="NA247" s="19"/>
      <c r="NB247" s="19"/>
    </row>
    <row r="248">
      <c r="A248" s="18"/>
      <c r="B248" s="19"/>
      <c r="C248" s="19"/>
      <c r="D248" s="20"/>
      <c r="E248" s="21"/>
      <c r="F248" s="22"/>
      <c r="G248" s="19"/>
      <c r="H248" s="19"/>
      <c r="I248" s="19"/>
      <c r="J248" s="19"/>
      <c r="K248" s="20"/>
      <c r="L248" s="21"/>
      <c r="M248" s="22"/>
      <c r="N248" s="19"/>
      <c r="O248" s="19"/>
      <c r="P248" s="19"/>
      <c r="Q248" s="19"/>
      <c r="R248" s="20"/>
      <c r="S248" s="21"/>
      <c r="T248" s="22"/>
      <c r="U248" s="19"/>
      <c r="V248" s="19"/>
      <c r="W248" s="19"/>
      <c r="X248" s="19"/>
      <c r="Y248" s="20"/>
      <c r="Z248" s="21"/>
      <c r="AA248" s="22"/>
      <c r="AB248" s="19"/>
      <c r="AC248" s="19"/>
      <c r="AD248" s="19"/>
      <c r="AE248" s="19"/>
      <c r="AF248" s="20"/>
      <c r="AG248" s="21"/>
      <c r="AH248" s="22"/>
      <c r="AI248" s="19"/>
      <c r="AJ248" s="19"/>
      <c r="AK248" s="19"/>
      <c r="AL248" s="19"/>
      <c r="AM248" s="20"/>
      <c r="AN248" s="21"/>
      <c r="AO248" s="22"/>
      <c r="AP248" s="19"/>
      <c r="AQ248" s="19"/>
      <c r="AR248" s="19"/>
      <c r="AS248" s="19"/>
      <c r="AT248" s="20"/>
      <c r="AU248" s="21"/>
      <c r="AV248" s="22"/>
      <c r="AW248" s="19"/>
      <c r="AX248" s="19"/>
      <c r="AY248" s="19"/>
      <c r="AZ248" s="19"/>
      <c r="BA248" s="20"/>
      <c r="BB248" s="21"/>
      <c r="BC248" s="22"/>
      <c r="BD248" s="19"/>
      <c r="BE248" s="19"/>
      <c r="BF248" s="19"/>
      <c r="BG248" s="19"/>
      <c r="BH248" s="20"/>
      <c r="BI248" s="21"/>
      <c r="BJ248" s="22"/>
      <c r="BK248" s="19"/>
      <c r="BL248" s="19"/>
      <c r="BM248" s="19"/>
      <c r="BN248" s="19"/>
      <c r="BO248" s="20"/>
      <c r="BP248" s="21"/>
      <c r="BQ248" s="22"/>
      <c r="BR248" s="19"/>
      <c r="BS248" s="19"/>
      <c r="BT248" s="19"/>
      <c r="BU248" s="19"/>
      <c r="BV248" s="20"/>
      <c r="BW248" s="21"/>
      <c r="BX248" s="22"/>
      <c r="BY248" s="19"/>
      <c r="BZ248" s="19"/>
      <c r="CA248" s="19"/>
      <c r="CB248" s="19"/>
      <c r="CC248" s="20"/>
      <c r="CD248" s="21"/>
      <c r="CE248" s="22"/>
      <c r="CF248" s="19"/>
      <c r="CG248" s="19"/>
      <c r="CH248" s="19"/>
      <c r="CI248" s="19"/>
      <c r="CJ248" s="20"/>
      <c r="CK248" s="21"/>
      <c r="CL248" s="22"/>
      <c r="CM248" s="19"/>
      <c r="CN248" s="19"/>
      <c r="CO248" s="19"/>
      <c r="CP248" s="19"/>
      <c r="CQ248" s="20"/>
      <c r="CR248" s="21"/>
      <c r="CS248" s="22"/>
      <c r="CT248" s="19"/>
      <c r="CU248" s="19"/>
      <c r="CV248" s="19"/>
      <c r="CW248" s="19"/>
      <c r="CX248" s="20"/>
      <c r="CY248" s="21"/>
      <c r="CZ248" s="22"/>
      <c r="DA248" s="19"/>
      <c r="DB248" s="19"/>
      <c r="DC248" s="19"/>
      <c r="DD248" s="19"/>
      <c r="DE248" s="20"/>
      <c r="DF248" s="21"/>
      <c r="DG248" s="22"/>
      <c r="DH248" s="19"/>
      <c r="DI248" s="19"/>
      <c r="DJ248" s="19"/>
      <c r="DK248" s="19"/>
      <c r="DL248" s="20"/>
      <c r="DM248" s="21"/>
      <c r="DN248" s="22"/>
      <c r="DO248" s="19"/>
      <c r="DP248" s="19"/>
      <c r="DQ248" s="19"/>
      <c r="DR248" s="19"/>
      <c r="DS248" s="20"/>
      <c r="DT248" s="21"/>
      <c r="DU248" s="22"/>
      <c r="DV248" s="19"/>
      <c r="DW248" s="19"/>
      <c r="DX248" s="19"/>
      <c r="DY248" s="19"/>
      <c r="DZ248" s="20"/>
      <c r="EA248" s="21"/>
      <c r="EB248" s="22"/>
      <c r="EC248" s="19"/>
      <c r="ED248" s="19"/>
      <c r="EE248" s="19"/>
      <c r="EF248" s="19"/>
      <c r="EG248" s="20"/>
      <c r="EH248" s="21"/>
      <c r="EI248" s="22"/>
      <c r="EJ248" s="19"/>
      <c r="EK248" s="19"/>
      <c r="EL248" s="19"/>
      <c r="EM248" s="19"/>
      <c r="EN248" s="20"/>
      <c r="EO248" s="21"/>
      <c r="EP248" s="22"/>
      <c r="EQ248" s="19"/>
      <c r="ER248" s="19"/>
      <c r="ES248" s="19"/>
      <c r="ET248" s="19"/>
      <c r="EU248" s="20"/>
      <c r="EV248" s="21"/>
      <c r="EW248" s="22"/>
      <c r="EX248" s="19"/>
      <c r="EY248" s="19"/>
      <c r="EZ248" s="19"/>
      <c r="FA248" s="19"/>
      <c r="FB248" s="20"/>
      <c r="FC248" s="21"/>
      <c r="FD248" s="22"/>
      <c r="FE248" s="19"/>
      <c r="FF248" s="19"/>
      <c r="FG248" s="19"/>
      <c r="FH248" s="19"/>
      <c r="FI248" s="20"/>
      <c r="FJ248" s="21"/>
      <c r="FK248" s="22"/>
      <c r="FL248" s="19"/>
      <c r="FM248" s="19"/>
      <c r="FN248" s="19"/>
      <c r="FO248" s="19"/>
      <c r="FP248" s="20"/>
      <c r="FQ248" s="21"/>
      <c r="FR248" s="22"/>
      <c r="FS248" s="19"/>
      <c r="FT248" s="19"/>
      <c r="FU248" s="19"/>
      <c r="FV248" s="19"/>
      <c r="FW248" s="20"/>
      <c r="FX248" s="21"/>
      <c r="FY248" s="22"/>
      <c r="FZ248" s="19"/>
      <c r="GA248" s="19"/>
      <c r="GB248" s="19"/>
      <c r="GC248" s="19"/>
      <c r="GD248" s="20"/>
      <c r="GE248" s="21"/>
      <c r="GF248" s="22"/>
      <c r="GG248" s="19"/>
      <c r="GH248" s="19"/>
      <c r="GI248" s="19"/>
      <c r="GJ248" s="19"/>
      <c r="GK248" s="20"/>
      <c r="GL248" s="21"/>
      <c r="GM248" s="22"/>
      <c r="GN248" s="19"/>
      <c r="GO248" s="19"/>
      <c r="GP248" s="19"/>
      <c r="GQ248" s="19"/>
      <c r="GR248" s="20"/>
      <c r="GS248" s="21"/>
      <c r="GT248" s="22"/>
      <c r="GU248" s="19"/>
      <c r="GV248" s="19"/>
      <c r="GW248" s="19"/>
      <c r="GX248" s="19"/>
      <c r="GY248" s="20"/>
      <c r="GZ248" s="21"/>
      <c r="HA248" s="22"/>
      <c r="HB248" s="19"/>
      <c r="HC248" s="19"/>
      <c r="HD248" s="19"/>
      <c r="HE248" s="19"/>
      <c r="HF248" s="20"/>
      <c r="HG248" s="21"/>
      <c r="HH248" s="22"/>
      <c r="HI248" s="19"/>
      <c r="HJ248" s="19"/>
      <c r="HK248" s="19"/>
      <c r="HL248" s="19"/>
      <c r="HM248" s="20"/>
      <c r="HN248" s="21"/>
      <c r="HO248" s="22"/>
      <c r="HP248" s="19"/>
      <c r="HQ248" s="19"/>
      <c r="HR248" s="19"/>
      <c r="HS248" s="19"/>
      <c r="HT248" s="20"/>
      <c r="HU248" s="21"/>
      <c r="HV248" s="22"/>
      <c r="HW248" s="19"/>
      <c r="HX248" s="19"/>
      <c r="HY248" s="19"/>
      <c r="HZ248" s="19"/>
      <c r="IA248" s="20"/>
      <c r="IB248" s="21"/>
      <c r="IC248" s="22"/>
      <c r="ID248" s="19"/>
      <c r="IE248" s="19"/>
      <c r="IF248" s="19"/>
      <c r="IG248" s="19"/>
      <c r="IH248" s="20"/>
      <c r="II248" s="21"/>
      <c r="IJ248" s="22"/>
      <c r="IK248" s="19"/>
      <c r="IL248" s="19"/>
      <c r="IM248" s="19"/>
      <c r="IN248" s="19"/>
      <c r="IO248" s="20"/>
      <c r="IP248" s="21"/>
      <c r="IQ248" s="22"/>
      <c r="IR248" s="19"/>
      <c r="IS248" s="19"/>
      <c r="IT248" s="19"/>
      <c r="IU248" s="19"/>
      <c r="IV248" s="19"/>
      <c r="IW248" s="21"/>
      <c r="IX248" s="22"/>
      <c r="IY248" s="19"/>
      <c r="IZ248" s="19"/>
      <c r="JA248" s="19"/>
      <c r="JB248" s="19"/>
      <c r="JC248" s="19"/>
      <c r="JD248" s="21"/>
      <c r="JE248" s="22"/>
      <c r="JF248" s="19"/>
      <c r="JG248" s="19"/>
      <c r="JH248" s="19"/>
      <c r="JI248" s="19"/>
      <c r="JJ248" s="19"/>
      <c r="JK248" s="21"/>
      <c r="JL248" s="22"/>
      <c r="JM248" s="19"/>
      <c r="JN248" s="19"/>
      <c r="JO248" s="19"/>
      <c r="JP248" s="19"/>
      <c r="JQ248" s="19"/>
      <c r="JR248" s="21"/>
      <c r="JS248" s="22"/>
      <c r="JT248" s="19"/>
      <c r="JU248" s="19"/>
      <c r="JV248" s="19"/>
      <c r="JW248" s="19"/>
      <c r="JX248" s="19"/>
      <c r="JY248" s="21"/>
      <c r="JZ248" s="22"/>
      <c r="KA248" s="19"/>
      <c r="KB248" s="19"/>
      <c r="KC248" s="19"/>
      <c r="KD248" s="19"/>
      <c r="KE248" s="19"/>
      <c r="KF248" s="21"/>
      <c r="KG248" s="22"/>
      <c r="KH248" s="19"/>
      <c r="KI248" s="19"/>
      <c r="KJ248" s="19"/>
      <c r="KK248" s="19"/>
      <c r="KL248" s="19"/>
      <c r="KM248" s="21"/>
      <c r="KN248" s="22"/>
      <c r="KO248" s="19"/>
      <c r="KP248" s="19"/>
      <c r="KQ248" s="19"/>
      <c r="KR248" s="19"/>
      <c r="KS248" s="19"/>
      <c r="KT248" s="21"/>
      <c r="KU248" s="22"/>
      <c r="KV248" s="19"/>
      <c r="KW248" s="19"/>
      <c r="KX248" s="19"/>
      <c r="KY248" s="19"/>
      <c r="KZ248" s="19"/>
      <c r="LA248" s="21"/>
      <c r="LB248" s="22"/>
      <c r="LC248" s="19"/>
      <c r="LD248" s="19"/>
      <c r="LE248" s="19"/>
      <c r="LF248" s="19"/>
      <c r="LG248" s="19"/>
      <c r="LH248" s="21"/>
      <c r="LI248" s="22"/>
      <c r="LJ248" s="19"/>
      <c r="LK248" s="19"/>
      <c r="LL248" s="19"/>
      <c r="LM248" s="19"/>
      <c r="LN248" s="19"/>
      <c r="LO248" s="21"/>
      <c r="LP248" s="22"/>
      <c r="LQ248" s="19"/>
      <c r="LR248" s="19"/>
      <c r="LS248" s="19"/>
      <c r="LT248" s="19"/>
      <c r="LU248" s="19"/>
      <c r="LV248" s="21"/>
      <c r="LW248" s="22"/>
      <c r="LX248" s="19"/>
      <c r="LY248" s="19"/>
      <c r="LZ248" s="19"/>
      <c r="MA248" s="19"/>
      <c r="MB248" s="19"/>
      <c r="MC248" s="21"/>
      <c r="MD248" s="22"/>
      <c r="ME248" s="19"/>
      <c r="MF248" s="19"/>
      <c r="MG248" s="19"/>
      <c r="MH248" s="19"/>
      <c r="MI248" s="19"/>
      <c r="MJ248" s="21"/>
      <c r="MK248" s="22"/>
      <c r="ML248" s="19"/>
      <c r="MM248" s="19"/>
      <c r="MN248" s="19"/>
      <c r="MO248" s="19"/>
      <c r="MP248" s="19"/>
      <c r="MQ248" s="21"/>
      <c r="MR248" s="22"/>
      <c r="MS248" s="19"/>
      <c r="MT248" s="19"/>
      <c r="MU248" s="19"/>
      <c r="MV248" s="19"/>
      <c r="MW248" s="19"/>
      <c r="MX248" s="21"/>
      <c r="MY248" s="22"/>
      <c r="MZ248" s="19"/>
      <c r="NA248" s="19"/>
      <c r="NB248" s="19"/>
    </row>
    <row r="249">
      <c r="A249" s="18"/>
      <c r="B249" s="19"/>
      <c r="C249" s="19"/>
      <c r="D249" s="20"/>
      <c r="E249" s="21"/>
      <c r="F249" s="22"/>
      <c r="G249" s="19"/>
      <c r="H249" s="19"/>
      <c r="I249" s="19"/>
      <c r="J249" s="19"/>
      <c r="K249" s="20"/>
      <c r="L249" s="21"/>
      <c r="M249" s="22"/>
      <c r="N249" s="19"/>
      <c r="O249" s="19"/>
      <c r="P249" s="19"/>
      <c r="Q249" s="19"/>
      <c r="R249" s="20"/>
      <c r="S249" s="21"/>
      <c r="T249" s="22"/>
      <c r="U249" s="19"/>
      <c r="V249" s="19"/>
      <c r="W249" s="19"/>
      <c r="X249" s="19"/>
      <c r="Y249" s="20"/>
      <c r="Z249" s="21"/>
      <c r="AA249" s="22"/>
      <c r="AB249" s="19"/>
      <c r="AC249" s="19"/>
      <c r="AD249" s="19"/>
      <c r="AE249" s="19"/>
      <c r="AF249" s="20"/>
      <c r="AG249" s="21"/>
      <c r="AH249" s="22"/>
      <c r="AI249" s="19"/>
      <c r="AJ249" s="19"/>
      <c r="AK249" s="19"/>
      <c r="AL249" s="19"/>
      <c r="AM249" s="20"/>
      <c r="AN249" s="21"/>
      <c r="AO249" s="22"/>
      <c r="AP249" s="19"/>
      <c r="AQ249" s="19"/>
      <c r="AR249" s="19"/>
      <c r="AS249" s="19"/>
      <c r="AT249" s="20"/>
      <c r="AU249" s="21"/>
      <c r="AV249" s="22"/>
      <c r="AW249" s="19"/>
      <c r="AX249" s="19"/>
      <c r="AY249" s="19"/>
      <c r="AZ249" s="19"/>
      <c r="BA249" s="20"/>
      <c r="BB249" s="21"/>
      <c r="BC249" s="22"/>
      <c r="BD249" s="19"/>
      <c r="BE249" s="19"/>
      <c r="BF249" s="19"/>
      <c r="BG249" s="19"/>
      <c r="BH249" s="20"/>
      <c r="BI249" s="21"/>
      <c r="BJ249" s="22"/>
      <c r="BK249" s="19"/>
      <c r="BL249" s="19"/>
      <c r="BM249" s="19"/>
      <c r="BN249" s="19"/>
      <c r="BO249" s="20"/>
      <c r="BP249" s="21"/>
      <c r="BQ249" s="22"/>
      <c r="BR249" s="19"/>
      <c r="BS249" s="19"/>
      <c r="BT249" s="19"/>
      <c r="BU249" s="19"/>
      <c r="BV249" s="20"/>
      <c r="BW249" s="21"/>
      <c r="BX249" s="22"/>
      <c r="BY249" s="19"/>
      <c r="BZ249" s="19"/>
      <c r="CA249" s="19"/>
      <c r="CB249" s="19"/>
      <c r="CC249" s="20"/>
      <c r="CD249" s="21"/>
      <c r="CE249" s="22"/>
      <c r="CF249" s="19"/>
      <c r="CG249" s="19"/>
      <c r="CH249" s="19"/>
      <c r="CI249" s="19"/>
      <c r="CJ249" s="20"/>
      <c r="CK249" s="21"/>
      <c r="CL249" s="22"/>
      <c r="CM249" s="19"/>
      <c r="CN249" s="19"/>
      <c r="CO249" s="19"/>
      <c r="CP249" s="19"/>
      <c r="CQ249" s="20"/>
      <c r="CR249" s="21"/>
      <c r="CS249" s="22"/>
      <c r="CT249" s="19"/>
      <c r="CU249" s="19"/>
      <c r="CV249" s="19"/>
      <c r="CW249" s="19"/>
      <c r="CX249" s="20"/>
      <c r="CY249" s="21"/>
      <c r="CZ249" s="22"/>
      <c r="DA249" s="19"/>
      <c r="DB249" s="19"/>
      <c r="DC249" s="19"/>
      <c r="DD249" s="19"/>
      <c r="DE249" s="20"/>
      <c r="DF249" s="21"/>
      <c r="DG249" s="22"/>
      <c r="DH249" s="19"/>
      <c r="DI249" s="19"/>
      <c r="DJ249" s="19"/>
      <c r="DK249" s="19"/>
      <c r="DL249" s="20"/>
      <c r="DM249" s="21"/>
      <c r="DN249" s="22"/>
      <c r="DO249" s="19"/>
      <c r="DP249" s="19"/>
      <c r="DQ249" s="19"/>
      <c r="DR249" s="19"/>
      <c r="DS249" s="20"/>
      <c r="DT249" s="21"/>
      <c r="DU249" s="22"/>
      <c r="DV249" s="19"/>
      <c r="DW249" s="19"/>
      <c r="DX249" s="19"/>
      <c r="DY249" s="19"/>
      <c r="DZ249" s="20"/>
      <c r="EA249" s="21"/>
      <c r="EB249" s="22"/>
      <c r="EC249" s="19"/>
      <c r="ED249" s="19"/>
      <c r="EE249" s="19"/>
      <c r="EF249" s="19"/>
      <c r="EG249" s="20"/>
      <c r="EH249" s="21"/>
      <c r="EI249" s="22"/>
      <c r="EJ249" s="19"/>
      <c r="EK249" s="19"/>
      <c r="EL249" s="19"/>
      <c r="EM249" s="19"/>
      <c r="EN249" s="20"/>
      <c r="EO249" s="21"/>
      <c r="EP249" s="22"/>
      <c r="EQ249" s="19"/>
      <c r="ER249" s="19"/>
      <c r="ES249" s="19"/>
      <c r="ET249" s="19"/>
      <c r="EU249" s="20"/>
      <c r="EV249" s="21"/>
      <c r="EW249" s="22"/>
      <c r="EX249" s="19"/>
      <c r="EY249" s="19"/>
      <c r="EZ249" s="19"/>
      <c r="FA249" s="19"/>
      <c r="FB249" s="20"/>
      <c r="FC249" s="21"/>
      <c r="FD249" s="22"/>
      <c r="FE249" s="19"/>
      <c r="FF249" s="19"/>
      <c r="FG249" s="19"/>
      <c r="FH249" s="19"/>
      <c r="FI249" s="20"/>
      <c r="FJ249" s="21"/>
      <c r="FK249" s="22"/>
      <c r="FL249" s="19"/>
      <c r="FM249" s="19"/>
      <c r="FN249" s="19"/>
      <c r="FO249" s="19"/>
      <c r="FP249" s="20"/>
      <c r="FQ249" s="21"/>
      <c r="FR249" s="22"/>
      <c r="FS249" s="19"/>
      <c r="FT249" s="19"/>
      <c r="FU249" s="19"/>
      <c r="FV249" s="19"/>
      <c r="FW249" s="20"/>
      <c r="FX249" s="21"/>
      <c r="FY249" s="22"/>
      <c r="FZ249" s="19"/>
      <c r="GA249" s="19"/>
      <c r="GB249" s="19"/>
      <c r="GC249" s="19"/>
      <c r="GD249" s="20"/>
      <c r="GE249" s="21"/>
      <c r="GF249" s="22"/>
      <c r="GG249" s="19"/>
      <c r="GH249" s="19"/>
      <c r="GI249" s="19"/>
      <c r="GJ249" s="19"/>
      <c r="GK249" s="20"/>
      <c r="GL249" s="21"/>
      <c r="GM249" s="22"/>
      <c r="GN249" s="19"/>
      <c r="GO249" s="19"/>
      <c r="GP249" s="19"/>
      <c r="GQ249" s="19"/>
      <c r="GR249" s="20"/>
      <c r="GS249" s="21"/>
      <c r="GT249" s="22"/>
      <c r="GU249" s="19"/>
      <c r="GV249" s="19"/>
      <c r="GW249" s="19"/>
      <c r="GX249" s="19"/>
      <c r="GY249" s="20"/>
      <c r="GZ249" s="21"/>
      <c r="HA249" s="22"/>
      <c r="HB249" s="19"/>
      <c r="HC249" s="19"/>
      <c r="HD249" s="19"/>
      <c r="HE249" s="19"/>
      <c r="HF249" s="20"/>
      <c r="HG249" s="21"/>
      <c r="HH249" s="22"/>
      <c r="HI249" s="19"/>
      <c r="HJ249" s="19"/>
      <c r="HK249" s="19"/>
      <c r="HL249" s="19"/>
      <c r="HM249" s="20"/>
      <c r="HN249" s="21"/>
      <c r="HO249" s="22"/>
      <c r="HP249" s="19"/>
      <c r="HQ249" s="19"/>
      <c r="HR249" s="19"/>
      <c r="HS249" s="19"/>
      <c r="HT249" s="20"/>
      <c r="HU249" s="21"/>
      <c r="HV249" s="22"/>
      <c r="HW249" s="19"/>
      <c r="HX249" s="19"/>
      <c r="HY249" s="19"/>
      <c r="HZ249" s="19"/>
      <c r="IA249" s="20"/>
      <c r="IB249" s="21"/>
      <c r="IC249" s="22"/>
      <c r="ID249" s="19"/>
      <c r="IE249" s="19"/>
      <c r="IF249" s="19"/>
      <c r="IG249" s="19"/>
      <c r="IH249" s="20"/>
      <c r="II249" s="21"/>
      <c r="IJ249" s="22"/>
      <c r="IK249" s="19"/>
      <c r="IL249" s="19"/>
      <c r="IM249" s="19"/>
      <c r="IN249" s="19"/>
      <c r="IO249" s="20"/>
      <c r="IP249" s="21"/>
      <c r="IQ249" s="22"/>
      <c r="IR249" s="19"/>
      <c r="IS249" s="19"/>
      <c r="IT249" s="19"/>
      <c r="IU249" s="19"/>
      <c r="IV249" s="19"/>
      <c r="IW249" s="21"/>
      <c r="IX249" s="22"/>
      <c r="IY249" s="19"/>
      <c r="IZ249" s="19"/>
      <c r="JA249" s="19"/>
      <c r="JB249" s="19"/>
      <c r="JC249" s="19"/>
      <c r="JD249" s="21"/>
      <c r="JE249" s="22"/>
      <c r="JF249" s="19"/>
      <c r="JG249" s="19"/>
      <c r="JH249" s="19"/>
      <c r="JI249" s="19"/>
      <c r="JJ249" s="19"/>
      <c r="JK249" s="21"/>
      <c r="JL249" s="22"/>
      <c r="JM249" s="19"/>
      <c r="JN249" s="19"/>
      <c r="JO249" s="19"/>
      <c r="JP249" s="19"/>
      <c r="JQ249" s="19"/>
      <c r="JR249" s="21"/>
      <c r="JS249" s="22"/>
      <c r="JT249" s="19"/>
      <c r="JU249" s="19"/>
      <c r="JV249" s="19"/>
      <c r="JW249" s="19"/>
      <c r="JX249" s="19"/>
      <c r="JY249" s="21"/>
      <c r="JZ249" s="22"/>
      <c r="KA249" s="19"/>
      <c r="KB249" s="19"/>
      <c r="KC249" s="19"/>
      <c r="KD249" s="19"/>
      <c r="KE249" s="19"/>
      <c r="KF249" s="21"/>
      <c r="KG249" s="22"/>
      <c r="KH249" s="19"/>
      <c r="KI249" s="19"/>
      <c r="KJ249" s="19"/>
      <c r="KK249" s="19"/>
      <c r="KL249" s="19"/>
      <c r="KM249" s="21"/>
      <c r="KN249" s="22"/>
      <c r="KO249" s="19"/>
      <c r="KP249" s="19"/>
      <c r="KQ249" s="19"/>
      <c r="KR249" s="19"/>
      <c r="KS249" s="19"/>
      <c r="KT249" s="21"/>
      <c r="KU249" s="22"/>
      <c r="KV249" s="19"/>
      <c r="KW249" s="19"/>
      <c r="KX249" s="19"/>
      <c r="KY249" s="19"/>
      <c r="KZ249" s="19"/>
      <c r="LA249" s="21"/>
      <c r="LB249" s="22"/>
      <c r="LC249" s="19"/>
      <c r="LD249" s="19"/>
      <c r="LE249" s="19"/>
      <c r="LF249" s="19"/>
      <c r="LG249" s="19"/>
      <c r="LH249" s="21"/>
      <c r="LI249" s="22"/>
      <c r="LJ249" s="19"/>
      <c r="LK249" s="19"/>
      <c r="LL249" s="19"/>
      <c r="LM249" s="19"/>
      <c r="LN249" s="19"/>
      <c r="LO249" s="21"/>
      <c r="LP249" s="22"/>
      <c r="LQ249" s="19"/>
      <c r="LR249" s="19"/>
      <c r="LS249" s="19"/>
      <c r="LT249" s="19"/>
      <c r="LU249" s="19"/>
      <c r="LV249" s="21"/>
      <c r="LW249" s="22"/>
      <c r="LX249" s="19"/>
      <c r="LY249" s="19"/>
      <c r="LZ249" s="19"/>
      <c r="MA249" s="19"/>
      <c r="MB249" s="19"/>
      <c r="MC249" s="21"/>
      <c r="MD249" s="22"/>
      <c r="ME249" s="19"/>
      <c r="MF249" s="19"/>
      <c r="MG249" s="19"/>
      <c r="MH249" s="19"/>
      <c r="MI249" s="19"/>
      <c r="MJ249" s="21"/>
      <c r="MK249" s="22"/>
      <c r="ML249" s="19"/>
      <c r="MM249" s="19"/>
      <c r="MN249" s="19"/>
      <c r="MO249" s="19"/>
      <c r="MP249" s="19"/>
      <c r="MQ249" s="21"/>
      <c r="MR249" s="22"/>
      <c r="MS249" s="19"/>
      <c r="MT249" s="19"/>
      <c r="MU249" s="19"/>
      <c r="MV249" s="19"/>
      <c r="MW249" s="19"/>
      <c r="MX249" s="21"/>
      <c r="MY249" s="22"/>
      <c r="MZ249" s="19"/>
      <c r="NA249" s="19"/>
      <c r="NB249" s="19"/>
    </row>
    <row r="250">
      <c r="A250" s="18"/>
      <c r="B250" s="19"/>
      <c r="C250" s="19"/>
      <c r="D250" s="20"/>
      <c r="E250" s="21"/>
      <c r="F250" s="22"/>
      <c r="G250" s="19"/>
      <c r="H250" s="19"/>
      <c r="I250" s="19"/>
      <c r="J250" s="19"/>
      <c r="K250" s="20"/>
      <c r="L250" s="21"/>
      <c r="M250" s="22"/>
      <c r="N250" s="19"/>
      <c r="O250" s="19"/>
      <c r="P250" s="19"/>
      <c r="Q250" s="19"/>
      <c r="R250" s="20"/>
      <c r="S250" s="21"/>
      <c r="T250" s="22"/>
      <c r="U250" s="19"/>
      <c r="V250" s="19"/>
      <c r="W250" s="19"/>
      <c r="X250" s="19"/>
      <c r="Y250" s="20"/>
      <c r="Z250" s="21"/>
      <c r="AA250" s="22"/>
      <c r="AB250" s="19"/>
      <c r="AC250" s="19"/>
      <c r="AD250" s="19"/>
      <c r="AE250" s="19"/>
      <c r="AF250" s="20"/>
      <c r="AG250" s="21"/>
      <c r="AH250" s="22"/>
      <c r="AI250" s="19"/>
      <c r="AJ250" s="19"/>
      <c r="AK250" s="19"/>
      <c r="AL250" s="19"/>
      <c r="AM250" s="20"/>
      <c r="AN250" s="21"/>
      <c r="AO250" s="22"/>
      <c r="AP250" s="19"/>
      <c r="AQ250" s="19"/>
      <c r="AR250" s="19"/>
      <c r="AS250" s="19"/>
      <c r="AT250" s="20"/>
      <c r="AU250" s="21"/>
      <c r="AV250" s="22"/>
      <c r="AW250" s="19"/>
      <c r="AX250" s="19"/>
      <c r="AY250" s="19"/>
      <c r="AZ250" s="19"/>
      <c r="BA250" s="20"/>
      <c r="BB250" s="21"/>
      <c r="BC250" s="22"/>
      <c r="BD250" s="19"/>
      <c r="BE250" s="19"/>
      <c r="BF250" s="19"/>
      <c r="BG250" s="19"/>
      <c r="BH250" s="20"/>
      <c r="BI250" s="21"/>
      <c r="BJ250" s="22"/>
      <c r="BK250" s="19"/>
      <c r="BL250" s="19"/>
      <c r="BM250" s="19"/>
      <c r="BN250" s="19"/>
      <c r="BO250" s="20"/>
      <c r="BP250" s="21"/>
      <c r="BQ250" s="22"/>
      <c r="BR250" s="19"/>
      <c r="BS250" s="19"/>
      <c r="BT250" s="19"/>
      <c r="BU250" s="19"/>
      <c r="BV250" s="20"/>
      <c r="BW250" s="21"/>
      <c r="BX250" s="22"/>
      <c r="BY250" s="19"/>
      <c r="BZ250" s="19"/>
      <c r="CA250" s="19"/>
      <c r="CB250" s="19"/>
      <c r="CC250" s="20"/>
      <c r="CD250" s="21"/>
      <c r="CE250" s="22"/>
      <c r="CF250" s="19"/>
      <c r="CG250" s="19"/>
      <c r="CH250" s="19"/>
      <c r="CI250" s="19"/>
      <c r="CJ250" s="20"/>
      <c r="CK250" s="21"/>
      <c r="CL250" s="22"/>
      <c r="CM250" s="19"/>
      <c r="CN250" s="19"/>
      <c r="CO250" s="19"/>
      <c r="CP250" s="19"/>
      <c r="CQ250" s="20"/>
      <c r="CR250" s="21"/>
      <c r="CS250" s="22"/>
      <c r="CT250" s="19"/>
      <c r="CU250" s="19"/>
      <c r="CV250" s="19"/>
      <c r="CW250" s="19"/>
      <c r="CX250" s="20"/>
      <c r="CY250" s="21"/>
      <c r="CZ250" s="22"/>
      <c r="DA250" s="19"/>
      <c r="DB250" s="19"/>
      <c r="DC250" s="19"/>
      <c r="DD250" s="19"/>
      <c r="DE250" s="20"/>
      <c r="DF250" s="21"/>
      <c r="DG250" s="22"/>
      <c r="DH250" s="19"/>
      <c r="DI250" s="19"/>
      <c r="DJ250" s="19"/>
      <c r="DK250" s="19"/>
      <c r="DL250" s="20"/>
      <c r="DM250" s="21"/>
      <c r="DN250" s="22"/>
      <c r="DO250" s="19"/>
      <c r="DP250" s="19"/>
      <c r="DQ250" s="19"/>
      <c r="DR250" s="19"/>
      <c r="DS250" s="20"/>
      <c r="DT250" s="21"/>
      <c r="DU250" s="22"/>
      <c r="DV250" s="19"/>
      <c r="DW250" s="19"/>
      <c r="DX250" s="19"/>
      <c r="DY250" s="19"/>
      <c r="DZ250" s="20"/>
      <c r="EA250" s="21"/>
      <c r="EB250" s="22"/>
      <c r="EC250" s="19"/>
      <c r="ED250" s="19"/>
      <c r="EE250" s="19"/>
      <c r="EF250" s="19"/>
      <c r="EG250" s="20"/>
      <c r="EH250" s="21"/>
      <c r="EI250" s="22"/>
      <c r="EJ250" s="19"/>
      <c r="EK250" s="19"/>
      <c r="EL250" s="19"/>
      <c r="EM250" s="19"/>
      <c r="EN250" s="20"/>
      <c r="EO250" s="21"/>
      <c r="EP250" s="22"/>
      <c r="EQ250" s="19"/>
      <c r="ER250" s="19"/>
      <c r="ES250" s="19"/>
      <c r="ET250" s="19"/>
      <c r="EU250" s="20"/>
      <c r="EV250" s="21"/>
      <c r="EW250" s="22"/>
      <c r="EX250" s="19"/>
      <c r="EY250" s="19"/>
      <c r="EZ250" s="19"/>
      <c r="FA250" s="19"/>
      <c r="FB250" s="20"/>
      <c r="FC250" s="21"/>
      <c r="FD250" s="22"/>
      <c r="FE250" s="19"/>
      <c r="FF250" s="19"/>
      <c r="FG250" s="19"/>
      <c r="FH250" s="19"/>
      <c r="FI250" s="20"/>
      <c r="FJ250" s="21"/>
      <c r="FK250" s="22"/>
      <c r="FL250" s="19"/>
      <c r="FM250" s="19"/>
      <c r="FN250" s="19"/>
      <c r="FO250" s="19"/>
      <c r="FP250" s="20"/>
      <c r="FQ250" s="21"/>
      <c r="FR250" s="22"/>
      <c r="FS250" s="19"/>
      <c r="FT250" s="19"/>
      <c r="FU250" s="19"/>
      <c r="FV250" s="19"/>
      <c r="FW250" s="20"/>
      <c r="FX250" s="21"/>
      <c r="FY250" s="22"/>
      <c r="FZ250" s="19"/>
      <c r="GA250" s="19"/>
      <c r="GB250" s="19"/>
      <c r="GC250" s="19"/>
      <c r="GD250" s="20"/>
      <c r="GE250" s="21"/>
      <c r="GF250" s="22"/>
      <c r="GG250" s="19"/>
      <c r="GH250" s="19"/>
      <c r="GI250" s="19"/>
      <c r="GJ250" s="19"/>
      <c r="GK250" s="20"/>
      <c r="GL250" s="21"/>
      <c r="GM250" s="22"/>
      <c r="GN250" s="19"/>
      <c r="GO250" s="19"/>
      <c r="GP250" s="19"/>
      <c r="GQ250" s="19"/>
      <c r="GR250" s="20"/>
      <c r="GS250" s="21"/>
      <c r="GT250" s="22"/>
      <c r="GU250" s="19"/>
      <c r="GV250" s="19"/>
      <c r="GW250" s="19"/>
      <c r="GX250" s="19"/>
      <c r="GY250" s="20"/>
      <c r="GZ250" s="21"/>
      <c r="HA250" s="22"/>
      <c r="HB250" s="19"/>
      <c r="HC250" s="19"/>
      <c r="HD250" s="19"/>
      <c r="HE250" s="19"/>
      <c r="HF250" s="20"/>
      <c r="HG250" s="21"/>
      <c r="HH250" s="22"/>
      <c r="HI250" s="19"/>
      <c r="HJ250" s="19"/>
      <c r="HK250" s="19"/>
      <c r="HL250" s="19"/>
      <c r="HM250" s="20"/>
      <c r="HN250" s="21"/>
      <c r="HO250" s="22"/>
      <c r="HP250" s="19"/>
      <c r="HQ250" s="19"/>
      <c r="HR250" s="19"/>
      <c r="HS250" s="19"/>
      <c r="HT250" s="20"/>
      <c r="HU250" s="21"/>
      <c r="HV250" s="22"/>
      <c r="HW250" s="19"/>
      <c r="HX250" s="19"/>
      <c r="HY250" s="19"/>
      <c r="HZ250" s="19"/>
      <c r="IA250" s="20"/>
      <c r="IB250" s="21"/>
      <c r="IC250" s="22"/>
      <c r="ID250" s="19"/>
      <c r="IE250" s="19"/>
      <c r="IF250" s="19"/>
      <c r="IG250" s="19"/>
      <c r="IH250" s="20"/>
      <c r="II250" s="21"/>
      <c r="IJ250" s="22"/>
      <c r="IK250" s="19"/>
      <c r="IL250" s="19"/>
      <c r="IM250" s="19"/>
      <c r="IN250" s="19"/>
      <c r="IO250" s="20"/>
      <c r="IP250" s="21"/>
      <c r="IQ250" s="22"/>
      <c r="IR250" s="19"/>
      <c r="IS250" s="19"/>
      <c r="IT250" s="19"/>
      <c r="IU250" s="19"/>
      <c r="IV250" s="19"/>
      <c r="IW250" s="21"/>
      <c r="IX250" s="22"/>
      <c r="IY250" s="19"/>
      <c r="IZ250" s="19"/>
      <c r="JA250" s="19"/>
      <c r="JB250" s="19"/>
      <c r="JC250" s="19"/>
      <c r="JD250" s="21"/>
      <c r="JE250" s="22"/>
      <c r="JF250" s="19"/>
      <c r="JG250" s="19"/>
      <c r="JH250" s="19"/>
      <c r="JI250" s="19"/>
      <c r="JJ250" s="19"/>
      <c r="JK250" s="21"/>
      <c r="JL250" s="22"/>
      <c r="JM250" s="19"/>
      <c r="JN250" s="19"/>
      <c r="JO250" s="19"/>
      <c r="JP250" s="19"/>
      <c r="JQ250" s="19"/>
      <c r="JR250" s="21"/>
      <c r="JS250" s="22"/>
      <c r="JT250" s="19"/>
      <c r="JU250" s="19"/>
      <c r="JV250" s="19"/>
      <c r="JW250" s="19"/>
      <c r="JX250" s="19"/>
      <c r="JY250" s="21"/>
      <c r="JZ250" s="22"/>
      <c r="KA250" s="19"/>
      <c r="KB250" s="19"/>
      <c r="KC250" s="19"/>
      <c r="KD250" s="19"/>
      <c r="KE250" s="19"/>
      <c r="KF250" s="21"/>
      <c r="KG250" s="22"/>
      <c r="KH250" s="19"/>
      <c r="KI250" s="19"/>
      <c r="KJ250" s="19"/>
      <c r="KK250" s="19"/>
      <c r="KL250" s="19"/>
      <c r="KM250" s="21"/>
      <c r="KN250" s="22"/>
      <c r="KO250" s="19"/>
      <c r="KP250" s="19"/>
      <c r="KQ250" s="19"/>
      <c r="KR250" s="19"/>
      <c r="KS250" s="19"/>
      <c r="KT250" s="21"/>
      <c r="KU250" s="22"/>
      <c r="KV250" s="19"/>
      <c r="KW250" s="19"/>
      <c r="KX250" s="19"/>
      <c r="KY250" s="19"/>
      <c r="KZ250" s="19"/>
      <c r="LA250" s="21"/>
      <c r="LB250" s="22"/>
      <c r="LC250" s="19"/>
      <c r="LD250" s="19"/>
      <c r="LE250" s="19"/>
      <c r="LF250" s="19"/>
      <c r="LG250" s="19"/>
      <c r="LH250" s="21"/>
      <c r="LI250" s="22"/>
      <c r="LJ250" s="19"/>
      <c r="LK250" s="19"/>
      <c r="LL250" s="19"/>
      <c r="LM250" s="19"/>
      <c r="LN250" s="19"/>
      <c r="LO250" s="21"/>
      <c r="LP250" s="22"/>
      <c r="LQ250" s="19"/>
      <c r="LR250" s="19"/>
      <c r="LS250" s="19"/>
      <c r="LT250" s="19"/>
      <c r="LU250" s="19"/>
      <c r="LV250" s="21"/>
      <c r="LW250" s="22"/>
      <c r="LX250" s="19"/>
      <c r="LY250" s="19"/>
      <c r="LZ250" s="19"/>
      <c r="MA250" s="19"/>
      <c r="MB250" s="19"/>
      <c r="MC250" s="21"/>
      <c r="MD250" s="22"/>
      <c r="ME250" s="19"/>
      <c r="MF250" s="19"/>
      <c r="MG250" s="19"/>
      <c r="MH250" s="19"/>
      <c r="MI250" s="19"/>
      <c r="MJ250" s="21"/>
      <c r="MK250" s="22"/>
      <c r="ML250" s="19"/>
      <c r="MM250" s="19"/>
      <c r="MN250" s="19"/>
      <c r="MO250" s="19"/>
      <c r="MP250" s="19"/>
      <c r="MQ250" s="21"/>
      <c r="MR250" s="22"/>
      <c r="MS250" s="19"/>
      <c r="MT250" s="19"/>
      <c r="MU250" s="19"/>
      <c r="MV250" s="19"/>
      <c r="MW250" s="19"/>
      <c r="MX250" s="21"/>
      <c r="MY250" s="22"/>
      <c r="MZ250" s="19"/>
      <c r="NA250" s="19"/>
      <c r="NB250" s="19"/>
    </row>
    <row r="251">
      <c r="A251" s="18"/>
      <c r="B251" s="19"/>
      <c r="C251" s="19"/>
      <c r="D251" s="20"/>
      <c r="E251" s="21"/>
      <c r="F251" s="22"/>
      <c r="G251" s="19"/>
      <c r="H251" s="19"/>
      <c r="I251" s="19"/>
      <c r="J251" s="19"/>
      <c r="K251" s="20"/>
      <c r="L251" s="21"/>
      <c r="M251" s="22"/>
      <c r="N251" s="19"/>
      <c r="O251" s="19"/>
      <c r="P251" s="19"/>
      <c r="Q251" s="19"/>
      <c r="R251" s="20"/>
      <c r="S251" s="21"/>
      <c r="T251" s="22"/>
      <c r="U251" s="19"/>
      <c r="V251" s="19"/>
      <c r="W251" s="19"/>
      <c r="X251" s="19"/>
      <c r="Y251" s="20"/>
      <c r="Z251" s="21"/>
      <c r="AA251" s="22"/>
      <c r="AB251" s="19"/>
      <c r="AC251" s="19"/>
      <c r="AD251" s="19"/>
      <c r="AE251" s="19"/>
      <c r="AF251" s="20"/>
      <c r="AG251" s="21"/>
      <c r="AH251" s="22"/>
      <c r="AI251" s="19"/>
      <c r="AJ251" s="19"/>
      <c r="AK251" s="19"/>
      <c r="AL251" s="19"/>
      <c r="AM251" s="20"/>
      <c r="AN251" s="21"/>
      <c r="AO251" s="22"/>
      <c r="AP251" s="19"/>
      <c r="AQ251" s="19"/>
      <c r="AR251" s="19"/>
      <c r="AS251" s="19"/>
      <c r="AT251" s="20"/>
      <c r="AU251" s="21"/>
      <c r="AV251" s="22"/>
      <c r="AW251" s="19"/>
      <c r="AX251" s="19"/>
      <c r="AY251" s="19"/>
      <c r="AZ251" s="19"/>
      <c r="BA251" s="20"/>
      <c r="BB251" s="21"/>
      <c r="BC251" s="22"/>
      <c r="BD251" s="19"/>
      <c r="BE251" s="19"/>
      <c r="BF251" s="19"/>
      <c r="BG251" s="19"/>
      <c r="BH251" s="20"/>
      <c r="BI251" s="21"/>
      <c r="BJ251" s="22"/>
      <c r="BK251" s="19"/>
      <c r="BL251" s="19"/>
      <c r="BM251" s="19"/>
      <c r="BN251" s="19"/>
      <c r="BO251" s="20"/>
      <c r="BP251" s="21"/>
      <c r="BQ251" s="22"/>
      <c r="BR251" s="19"/>
      <c r="BS251" s="19"/>
      <c r="BT251" s="19"/>
      <c r="BU251" s="19"/>
      <c r="BV251" s="20"/>
      <c r="BW251" s="21"/>
      <c r="BX251" s="22"/>
      <c r="BY251" s="19"/>
      <c r="BZ251" s="19"/>
      <c r="CA251" s="19"/>
      <c r="CB251" s="19"/>
      <c r="CC251" s="20"/>
      <c r="CD251" s="21"/>
      <c r="CE251" s="22"/>
      <c r="CF251" s="19"/>
      <c r="CG251" s="19"/>
      <c r="CH251" s="19"/>
      <c r="CI251" s="19"/>
      <c r="CJ251" s="20"/>
      <c r="CK251" s="21"/>
      <c r="CL251" s="22"/>
      <c r="CM251" s="19"/>
      <c r="CN251" s="19"/>
      <c r="CO251" s="19"/>
      <c r="CP251" s="19"/>
      <c r="CQ251" s="20"/>
      <c r="CR251" s="21"/>
      <c r="CS251" s="22"/>
      <c r="CT251" s="19"/>
      <c r="CU251" s="19"/>
      <c r="CV251" s="19"/>
      <c r="CW251" s="19"/>
      <c r="CX251" s="20"/>
      <c r="CY251" s="21"/>
      <c r="CZ251" s="22"/>
      <c r="DA251" s="19"/>
      <c r="DB251" s="19"/>
      <c r="DC251" s="19"/>
      <c r="DD251" s="19"/>
      <c r="DE251" s="20"/>
      <c r="DF251" s="21"/>
      <c r="DG251" s="22"/>
      <c r="DH251" s="19"/>
      <c r="DI251" s="19"/>
      <c r="DJ251" s="19"/>
      <c r="DK251" s="19"/>
      <c r="DL251" s="20"/>
      <c r="DM251" s="21"/>
      <c r="DN251" s="22"/>
      <c r="DO251" s="19"/>
      <c r="DP251" s="19"/>
      <c r="DQ251" s="19"/>
      <c r="DR251" s="19"/>
      <c r="DS251" s="20"/>
      <c r="DT251" s="21"/>
      <c r="DU251" s="22"/>
      <c r="DV251" s="19"/>
      <c r="DW251" s="19"/>
      <c r="DX251" s="19"/>
      <c r="DY251" s="19"/>
      <c r="DZ251" s="20"/>
      <c r="EA251" s="21"/>
      <c r="EB251" s="22"/>
      <c r="EC251" s="19"/>
      <c r="ED251" s="19"/>
      <c r="EE251" s="19"/>
      <c r="EF251" s="19"/>
      <c r="EG251" s="20"/>
      <c r="EH251" s="21"/>
      <c r="EI251" s="22"/>
      <c r="EJ251" s="19"/>
      <c r="EK251" s="19"/>
      <c r="EL251" s="19"/>
      <c r="EM251" s="19"/>
      <c r="EN251" s="20"/>
      <c r="EO251" s="21"/>
      <c r="EP251" s="22"/>
      <c r="EQ251" s="19"/>
      <c r="ER251" s="19"/>
      <c r="ES251" s="19"/>
      <c r="ET251" s="19"/>
      <c r="EU251" s="20"/>
      <c r="EV251" s="21"/>
      <c r="EW251" s="22"/>
      <c r="EX251" s="19"/>
      <c r="EY251" s="19"/>
      <c r="EZ251" s="19"/>
      <c r="FA251" s="19"/>
      <c r="FB251" s="20"/>
      <c r="FC251" s="21"/>
      <c r="FD251" s="22"/>
      <c r="FE251" s="19"/>
      <c r="FF251" s="19"/>
      <c r="FG251" s="19"/>
      <c r="FH251" s="19"/>
      <c r="FI251" s="20"/>
      <c r="FJ251" s="21"/>
      <c r="FK251" s="22"/>
      <c r="FL251" s="19"/>
      <c r="FM251" s="19"/>
      <c r="FN251" s="19"/>
      <c r="FO251" s="19"/>
      <c r="FP251" s="20"/>
      <c r="FQ251" s="21"/>
      <c r="FR251" s="22"/>
      <c r="FS251" s="19"/>
      <c r="FT251" s="19"/>
      <c r="FU251" s="19"/>
      <c r="FV251" s="19"/>
      <c r="FW251" s="20"/>
      <c r="FX251" s="21"/>
      <c r="FY251" s="22"/>
      <c r="FZ251" s="19"/>
      <c r="GA251" s="19"/>
      <c r="GB251" s="19"/>
      <c r="GC251" s="19"/>
      <c r="GD251" s="20"/>
      <c r="GE251" s="21"/>
      <c r="GF251" s="22"/>
      <c r="GG251" s="19"/>
      <c r="GH251" s="19"/>
      <c r="GI251" s="19"/>
      <c r="GJ251" s="19"/>
      <c r="GK251" s="20"/>
      <c r="GL251" s="21"/>
      <c r="GM251" s="22"/>
      <c r="GN251" s="19"/>
      <c r="GO251" s="19"/>
      <c r="GP251" s="19"/>
      <c r="GQ251" s="19"/>
      <c r="GR251" s="20"/>
      <c r="GS251" s="21"/>
      <c r="GT251" s="22"/>
      <c r="GU251" s="19"/>
      <c r="GV251" s="19"/>
      <c r="GW251" s="19"/>
      <c r="GX251" s="19"/>
      <c r="GY251" s="20"/>
      <c r="GZ251" s="21"/>
      <c r="HA251" s="22"/>
      <c r="HB251" s="19"/>
      <c r="HC251" s="19"/>
      <c r="HD251" s="19"/>
      <c r="HE251" s="19"/>
      <c r="HF251" s="20"/>
      <c r="HG251" s="21"/>
      <c r="HH251" s="22"/>
      <c r="HI251" s="19"/>
      <c r="HJ251" s="19"/>
      <c r="HK251" s="19"/>
      <c r="HL251" s="19"/>
      <c r="HM251" s="20"/>
      <c r="HN251" s="21"/>
      <c r="HO251" s="22"/>
      <c r="HP251" s="19"/>
      <c r="HQ251" s="19"/>
      <c r="HR251" s="19"/>
      <c r="HS251" s="19"/>
      <c r="HT251" s="20"/>
      <c r="HU251" s="21"/>
      <c r="HV251" s="22"/>
      <c r="HW251" s="19"/>
      <c r="HX251" s="19"/>
      <c r="HY251" s="19"/>
      <c r="HZ251" s="19"/>
      <c r="IA251" s="20"/>
      <c r="IB251" s="21"/>
      <c r="IC251" s="22"/>
      <c r="ID251" s="19"/>
      <c r="IE251" s="19"/>
      <c r="IF251" s="19"/>
      <c r="IG251" s="19"/>
      <c r="IH251" s="20"/>
      <c r="II251" s="21"/>
      <c r="IJ251" s="22"/>
      <c r="IK251" s="19"/>
      <c r="IL251" s="19"/>
      <c r="IM251" s="19"/>
      <c r="IN251" s="19"/>
      <c r="IO251" s="20"/>
      <c r="IP251" s="21"/>
      <c r="IQ251" s="22"/>
      <c r="IR251" s="19"/>
      <c r="IS251" s="19"/>
      <c r="IT251" s="19"/>
      <c r="IU251" s="19"/>
      <c r="IV251" s="19"/>
      <c r="IW251" s="21"/>
      <c r="IX251" s="22"/>
      <c r="IY251" s="19"/>
      <c r="IZ251" s="19"/>
      <c r="JA251" s="19"/>
      <c r="JB251" s="19"/>
      <c r="JC251" s="19"/>
      <c r="JD251" s="21"/>
      <c r="JE251" s="22"/>
      <c r="JF251" s="19"/>
      <c r="JG251" s="19"/>
      <c r="JH251" s="19"/>
      <c r="JI251" s="19"/>
      <c r="JJ251" s="19"/>
      <c r="JK251" s="21"/>
      <c r="JL251" s="22"/>
      <c r="JM251" s="19"/>
      <c r="JN251" s="19"/>
      <c r="JO251" s="19"/>
      <c r="JP251" s="19"/>
      <c r="JQ251" s="19"/>
      <c r="JR251" s="21"/>
      <c r="JS251" s="22"/>
      <c r="JT251" s="19"/>
      <c r="JU251" s="19"/>
      <c r="JV251" s="19"/>
      <c r="JW251" s="19"/>
      <c r="JX251" s="19"/>
      <c r="JY251" s="21"/>
      <c r="JZ251" s="22"/>
      <c r="KA251" s="19"/>
      <c r="KB251" s="19"/>
      <c r="KC251" s="19"/>
      <c r="KD251" s="19"/>
      <c r="KE251" s="19"/>
      <c r="KF251" s="21"/>
      <c r="KG251" s="22"/>
      <c r="KH251" s="19"/>
      <c r="KI251" s="19"/>
      <c r="KJ251" s="19"/>
      <c r="KK251" s="19"/>
      <c r="KL251" s="19"/>
      <c r="KM251" s="21"/>
      <c r="KN251" s="22"/>
      <c r="KO251" s="19"/>
      <c r="KP251" s="19"/>
      <c r="KQ251" s="19"/>
      <c r="KR251" s="19"/>
      <c r="KS251" s="19"/>
      <c r="KT251" s="21"/>
      <c r="KU251" s="22"/>
      <c r="KV251" s="19"/>
      <c r="KW251" s="19"/>
      <c r="KX251" s="19"/>
      <c r="KY251" s="19"/>
      <c r="KZ251" s="19"/>
      <c r="LA251" s="21"/>
      <c r="LB251" s="22"/>
      <c r="LC251" s="19"/>
      <c r="LD251" s="19"/>
      <c r="LE251" s="19"/>
      <c r="LF251" s="19"/>
      <c r="LG251" s="19"/>
      <c r="LH251" s="21"/>
      <c r="LI251" s="22"/>
      <c r="LJ251" s="19"/>
      <c r="LK251" s="19"/>
      <c r="LL251" s="19"/>
      <c r="LM251" s="19"/>
      <c r="LN251" s="19"/>
      <c r="LO251" s="21"/>
      <c r="LP251" s="22"/>
      <c r="LQ251" s="19"/>
      <c r="LR251" s="19"/>
      <c r="LS251" s="19"/>
      <c r="LT251" s="19"/>
      <c r="LU251" s="19"/>
      <c r="LV251" s="21"/>
      <c r="LW251" s="22"/>
      <c r="LX251" s="19"/>
      <c r="LY251" s="19"/>
      <c r="LZ251" s="19"/>
      <c r="MA251" s="19"/>
      <c r="MB251" s="19"/>
      <c r="MC251" s="21"/>
      <c r="MD251" s="22"/>
      <c r="ME251" s="19"/>
      <c r="MF251" s="19"/>
      <c r="MG251" s="19"/>
      <c r="MH251" s="19"/>
      <c r="MI251" s="19"/>
      <c r="MJ251" s="21"/>
      <c r="MK251" s="22"/>
      <c r="ML251" s="19"/>
      <c r="MM251" s="19"/>
      <c r="MN251" s="19"/>
      <c r="MO251" s="19"/>
      <c r="MP251" s="19"/>
      <c r="MQ251" s="21"/>
      <c r="MR251" s="22"/>
      <c r="MS251" s="19"/>
      <c r="MT251" s="19"/>
      <c r="MU251" s="19"/>
      <c r="MV251" s="19"/>
      <c r="MW251" s="19"/>
      <c r="MX251" s="21"/>
      <c r="MY251" s="22"/>
      <c r="MZ251" s="19"/>
      <c r="NA251" s="19"/>
      <c r="NB251" s="19"/>
    </row>
    <row r="252">
      <c r="A252" s="18"/>
      <c r="B252" s="19"/>
      <c r="C252" s="19"/>
      <c r="D252" s="20"/>
      <c r="E252" s="21"/>
      <c r="F252" s="22"/>
      <c r="G252" s="19"/>
      <c r="H252" s="19"/>
      <c r="I252" s="19"/>
      <c r="J252" s="19"/>
      <c r="K252" s="20"/>
      <c r="L252" s="21"/>
      <c r="M252" s="22"/>
      <c r="N252" s="19"/>
      <c r="O252" s="19"/>
      <c r="P252" s="19"/>
      <c r="Q252" s="19"/>
      <c r="R252" s="20"/>
      <c r="S252" s="21"/>
      <c r="T252" s="22"/>
      <c r="U252" s="19"/>
      <c r="V252" s="19"/>
      <c r="W252" s="19"/>
      <c r="X252" s="19"/>
      <c r="Y252" s="20"/>
      <c r="Z252" s="21"/>
      <c r="AA252" s="22"/>
      <c r="AB252" s="19"/>
      <c r="AC252" s="19"/>
      <c r="AD252" s="19"/>
      <c r="AE252" s="19"/>
      <c r="AF252" s="20"/>
      <c r="AG252" s="21"/>
      <c r="AH252" s="22"/>
      <c r="AI252" s="19"/>
      <c r="AJ252" s="19"/>
      <c r="AK252" s="19"/>
      <c r="AL252" s="19"/>
      <c r="AM252" s="20"/>
      <c r="AN252" s="21"/>
      <c r="AO252" s="22"/>
      <c r="AP252" s="19"/>
      <c r="AQ252" s="19"/>
      <c r="AR252" s="19"/>
      <c r="AS252" s="19"/>
      <c r="AT252" s="20"/>
      <c r="AU252" s="21"/>
      <c r="AV252" s="22"/>
      <c r="AW252" s="19"/>
      <c r="AX252" s="19"/>
      <c r="AY252" s="19"/>
      <c r="AZ252" s="19"/>
      <c r="BA252" s="20"/>
      <c r="BB252" s="21"/>
      <c r="BC252" s="22"/>
      <c r="BD252" s="19"/>
      <c r="BE252" s="19"/>
      <c r="BF252" s="19"/>
      <c r="BG252" s="19"/>
      <c r="BH252" s="20"/>
      <c r="BI252" s="21"/>
      <c r="BJ252" s="22"/>
      <c r="BK252" s="19"/>
      <c r="BL252" s="19"/>
      <c r="BM252" s="19"/>
      <c r="BN252" s="19"/>
      <c r="BO252" s="20"/>
      <c r="BP252" s="21"/>
      <c r="BQ252" s="22"/>
      <c r="BR252" s="19"/>
      <c r="BS252" s="19"/>
      <c r="BT252" s="19"/>
      <c r="BU252" s="19"/>
      <c r="BV252" s="20"/>
      <c r="BW252" s="21"/>
      <c r="BX252" s="22"/>
      <c r="BY252" s="19"/>
      <c r="BZ252" s="19"/>
      <c r="CA252" s="19"/>
      <c r="CB252" s="19"/>
      <c r="CC252" s="20"/>
      <c r="CD252" s="21"/>
      <c r="CE252" s="22"/>
      <c r="CF252" s="19"/>
      <c r="CG252" s="19"/>
      <c r="CH252" s="19"/>
      <c r="CI252" s="19"/>
      <c r="CJ252" s="20"/>
      <c r="CK252" s="21"/>
      <c r="CL252" s="22"/>
      <c r="CM252" s="19"/>
      <c r="CN252" s="19"/>
      <c r="CO252" s="19"/>
      <c r="CP252" s="19"/>
      <c r="CQ252" s="20"/>
      <c r="CR252" s="21"/>
      <c r="CS252" s="22"/>
      <c r="CT252" s="19"/>
      <c r="CU252" s="19"/>
      <c r="CV252" s="19"/>
      <c r="CW252" s="19"/>
      <c r="CX252" s="20"/>
      <c r="CY252" s="21"/>
      <c r="CZ252" s="22"/>
      <c r="DA252" s="19"/>
      <c r="DB252" s="19"/>
      <c r="DC252" s="19"/>
      <c r="DD252" s="19"/>
      <c r="DE252" s="20"/>
      <c r="DF252" s="21"/>
      <c r="DG252" s="22"/>
      <c r="DH252" s="19"/>
      <c r="DI252" s="19"/>
      <c r="DJ252" s="19"/>
      <c r="DK252" s="19"/>
      <c r="DL252" s="20"/>
      <c r="DM252" s="21"/>
      <c r="DN252" s="22"/>
      <c r="DO252" s="19"/>
      <c r="DP252" s="19"/>
      <c r="DQ252" s="19"/>
      <c r="DR252" s="19"/>
      <c r="DS252" s="20"/>
      <c r="DT252" s="21"/>
      <c r="DU252" s="22"/>
      <c r="DV252" s="19"/>
      <c r="DW252" s="19"/>
      <c r="DX252" s="19"/>
      <c r="DY252" s="19"/>
      <c r="DZ252" s="20"/>
      <c r="EA252" s="21"/>
      <c r="EB252" s="22"/>
      <c r="EC252" s="19"/>
      <c r="ED252" s="19"/>
      <c r="EE252" s="19"/>
      <c r="EF252" s="19"/>
      <c r="EG252" s="20"/>
      <c r="EH252" s="21"/>
      <c r="EI252" s="22"/>
      <c r="EJ252" s="19"/>
      <c r="EK252" s="19"/>
      <c r="EL252" s="19"/>
      <c r="EM252" s="19"/>
      <c r="EN252" s="20"/>
      <c r="EO252" s="21"/>
      <c r="EP252" s="22"/>
      <c r="EQ252" s="19"/>
      <c r="ER252" s="19"/>
      <c r="ES252" s="19"/>
      <c r="ET252" s="19"/>
      <c r="EU252" s="20"/>
      <c r="EV252" s="21"/>
      <c r="EW252" s="22"/>
      <c r="EX252" s="19"/>
      <c r="EY252" s="19"/>
      <c r="EZ252" s="19"/>
      <c r="FA252" s="19"/>
      <c r="FB252" s="20"/>
      <c r="FC252" s="21"/>
      <c r="FD252" s="22"/>
      <c r="FE252" s="19"/>
      <c r="FF252" s="19"/>
      <c r="FG252" s="19"/>
      <c r="FH252" s="19"/>
      <c r="FI252" s="20"/>
      <c r="FJ252" s="21"/>
      <c r="FK252" s="22"/>
      <c r="FL252" s="19"/>
      <c r="FM252" s="19"/>
      <c r="FN252" s="19"/>
      <c r="FO252" s="19"/>
      <c r="FP252" s="20"/>
      <c r="FQ252" s="21"/>
      <c r="FR252" s="22"/>
      <c r="FS252" s="19"/>
      <c r="FT252" s="19"/>
      <c r="FU252" s="19"/>
      <c r="FV252" s="19"/>
      <c r="FW252" s="20"/>
      <c r="FX252" s="21"/>
      <c r="FY252" s="22"/>
      <c r="FZ252" s="19"/>
      <c r="GA252" s="19"/>
      <c r="GB252" s="19"/>
      <c r="GC252" s="19"/>
      <c r="GD252" s="20"/>
      <c r="GE252" s="21"/>
      <c r="GF252" s="22"/>
      <c r="GG252" s="19"/>
      <c r="GH252" s="19"/>
      <c r="GI252" s="19"/>
      <c r="GJ252" s="19"/>
      <c r="GK252" s="20"/>
      <c r="GL252" s="21"/>
      <c r="GM252" s="22"/>
      <c r="GN252" s="19"/>
      <c r="GO252" s="19"/>
      <c r="GP252" s="19"/>
      <c r="GQ252" s="19"/>
      <c r="GR252" s="20"/>
      <c r="GS252" s="21"/>
      <c r="GT252" s="22"/>
      <c r="GU252" s="19"/>
      <c r="GV252" s="19"/>
      <c r="GW252" s="19"/>
      <c r="GX252" s="19"/>
      <c r="GY252" s="20"/>
      <c r="GZ252" s="21"/>
      <c r="HA252" s="22"/>
      <c r="HB252" s="19"/>
      <c r="HC252" s="19"/>
      <c r="HD252" s="19"/>
      <c r="HE252" s="19"/>
      <c r="HF252" s="20"/>
      <c r="HG252" s="21"/>
      <c r="HH252" s="22"/>
      <c r="HI252" s="19"/>
      <c r="HJ252" s="19"/>
      <c r="HK252" s="19"/>
      <c r="HL252" s="19"/>
      <c r="HM252" s="20"/>
      <c r="HN252" s="21"/>
      <c r="HO252" s="22"/>
      <c r="HP252" s="19"/>
      <c r="HQ252" s="19"/>
      <c r="HR252" s="19"/>
      <c r="HS252" s="19"/>
      <c r="HT252" s="20"/>
      <c r="HU252" s="21"/>
      <c r="HV252" s="22"/>
      <c r="HW252" s="19"/>
      <c r="HX252" s="19"/>
      <c r="HY252" s="19"/>
      <c r="HZ252" s="19"/>
      <c r="IA252" s="20"/>
      <c r="IB252" s="21"/>
      <c r="IC252" s="22"/>
      <c r="ID252" s="19"/>
      <c r="IE252" s="19"/>
      <c r="IF252" s="19"/>
      <c r="IG252" s="19"/>
      <c r="IH252" s="20"/>
      <c r="II252" s="21"/>
      <c r="IJ252" s="22"/>
      <c r="IK252" s="19"/>
      <c r="IL252" s="19"/>
      <c r="IM252" s="19"/>
      <c r="IN252" s="19"/>
      <c r="IO252" s="20"/>
      <c r="IP252" s="21"/>
      <c r="IQ252" s="22"/>
      <c r="IR252" s="19"/>
      <c r="IS252" s="19"/>
      <c r="IT252" s="19"/>
      <c r="IU252" s="19"/>
      <c r="IV252" s="19"/>
      <c r="IW252" s="21"/>
      <c r="IX252" s="22"/>
      <c r="IY252" s="19"/>
      <c r="IZ252" s="19"/>
      <c r="JA252" s="19"/>
      <c r="JB252" s="19"/>
      <c r="JC252" s="19"/>
      <c r="JD252" s="21"/>
      <c r="JE252" s="22"/>
      <c r="JF252" s="19"/>
      <c r="JG252" s="19"/>
      <c r="JH252" s="19"/>
      <c r="JI252" s="19"/>
      <c r="JJ252" s="19"/>
      <c r="JK252" s="21"/>
      <c r="JL252" s="22"/>
      <c r="JM252" s="19"/>
      <c r="JN252" s="19"/>
      <c r="JO252" s="19"/>
      <c r="JP252" s="19"/>
      <c r="JQ252" s="19"/>
      <c r="JR252" s="21"/>
      <c r="JS252" s="22"/>
      <c r="JT252" s="19"/>
      <c r="JU252" s="19"/>
      <c r="JV252" s="19"/>
      <c r="JW252" s="19"/>
      <c r="JX252" s="19"/>
      <c r="JY252" s="21"/>
      <c r="JZ252" s="22"/>
      <c r="KA252" s="19"/>
      <c r="KB252" s="19"/>
      <c r="KC252" s="19"/>
      <c r="KD252" s="19"/>
      <c r="KE252" s="19"/>
      <c r="KF252" s="21"/>
      <c r="KG252" s="22"/>
      <c r="KH252" s="19"/>
      <c r="KI252" s="19"/>
      <c r="KJ252" s="19"/>
      <c r="KK252" s="19"/>
      <c r="KL252" s="19"/>
      <c r="KM252" s="21"/>
      <c r="KN252" s="22"/>
      <c r="KO252" s="19"/>
      <c r="KP252" s="19"/>
      <c r="KQ252" s="19"/>
      <c r="KR252" s="19"/>
      <c r="KS252" s="19"/>
      <c r="KT252" s="21"/>
      <c r="KU252" s="22"/>
      <c r="KV252" s="19"/>
      <c r="KW252" s="19"/>
      <c r="KX252" s="19"/>
      <c r="KY252" s="19"/>
      <c r="KZ252" s="19"/>
      <c r="LA252" s="21"/>
      <c r="LB252" s="22"/>
      <c r="LC252" s="19"/>
      <c r="LD252" s="19"/>
      <c r="LE252" s="19"/>
      <c r="LF252" s="19"/>
      <c r="LG252" s="19"/>
      <c r="LH252" s="21"/>
      <c r="LI252" s="22"/>
      <c r="LJ252" s="19"/>
      <c r="LK252" s="19"/>
      <c r="LL252" s="19"/>
      <c r="LM252" s="19"/>
      <c r="LN252" s="19"/>
      <c r="LO252" s="21"/>
      <c r="LP252" s="22"/>
      <c r="LQ252" s="19"/>
      <c r="LR252" s="19"/>
      <c r="LS252" s="19"/>
      <c r="LT252" s="19"/>
      <c r="LU252" s="19"/>
      <c r="LV252" s="21"/>
      <c r="LW252" s="22"/>
      <c r="LX252" s="19"/>
      <c r="LY252" s="19"/>
      <c r="LZ252" s="19"/>
      <c r="MA252" s="19"/>
      <c r="MB252" s="19"/>
      <c r="MC252" s="21"/>
      <c r="MD252" s="22"/>
      <c r="ME252" s="19"/>
      <c r="MF252" s="19"/>
      <c r="MG252" s="19"/>
      <c r="MH252" s="19"/>
      <c r="MI252" s="19"/>
      <c r="MJ252" s="21"/>
      <c r="MK252" s="22"/>
      <c r="ML252" s="19"/>
      <c r="MM252" s="19"/>
      <c r="MN252" s="19"/>
      <c r="MO252" s="19"/>
      <c r="MP252" s="19"/>
      <c r="MQ252" s="21"/>
      <c r="MR252" s="22"/>
      <c r="MS252" s="19"/>
      <c r="MT252" s="19"/>
      <c r="MU252" s="19"/>
      <c r="MV252" s="19"/>
      <c r="MW252" s="19"/>
      <c r="MX252" s="21"/>
      <c r="MY252" s="22"/>
      <c r="MZ252" s="19"/>
      <c r="NA252" s="19"/>
      <c r="NB252" s="19"/>
    </row>
    <row r="253">
      <c r="A253" s="18"/>
      <c r="B253" s="19"/>
      <c r="C253" s="19"/>
      <c r="D253" s="20"/>
      <c r="E253" s="21"/>
      <c r="F253" s="22"/>
      <c r="G253" s="19"/>
      <c r="H253" s="19"/>
      <c r="I253" s="19"/>
      <c r="J253" s="19"/>
      <c r="K253" s="20"/>
      <c r="L253" s="21"/>
      <c r="M253" s="22"/>
      <c r="N253" s="19"/>
      <c r="O253" s="19"/>
      <c r="P253" s="19"/>
      <c r="Q253" s="19"/>
      <c r="R253" s="20"/>
      <c r="S253" s="21"/>
      <c r="T253" s="22"/>
      <c r="U253" s="19"/>
      <c r="V253" s="19"/>
      <c r="W253" s="19"/>
      <c r="X253" s="19"/>
      <c r="Y253" s="20"/>
      <c r="Z253" s="21"/>
      <c r="AA253" s="22"/>
      <c r="AB253" s="19"/>
      <c r="AC253" s="19"/>
      <c r="AD253" s="19"/>
      <c r="AE253" s="19"/>
      <c r="AF253" s="20"/>
      <c r="AG253" s="21"/>
      <c r="AH253" s="22"/>
      <c r="AI253" s="19"/>
      <c r="AJ253" s="19"/>
      <c r="AK253" s="19"/>
      <c r="AL253" s="19"/>
      <c r="AM253" s="20"/>
      <c r="AN253" s="21"/>
      <c r="AO253" s="22"/>
      <c r="AP253" s="19"/>
      <c r="AQ253" s="19"/>
      <c r="AR253" s="19"/>
      <c r="AS253" s="19"/>
      <c r="AT253" s="20"/>
      <c r="AU253" s="21"/>
      <c r="AV253" s="22"/>
      <c r="AW253" s="19"/>
      <c r="AX253" s="19"/>
      <c r="AY253" s="19"/>
      <c r="AZ253" s="19"/>
      <c r="BA253" s="20"/>
      <c r="BB253" s="21"/>
      <c r="BC253" s="22"/>
      <c r="BD253" s="19"/>
      <c r="BE253" s="19"/>
      <c r="BF253" s="19"/>
      <c r="BG253" s="19"/>
      <c r="BH253" s="20"/>
      <c r="BI253" s="21"/>
      <c r="BJ253" s="22"/>
      <c r="BK253" s="19"/>
      <c r="BL253" s="19"/>
      <c r="BM253" s="19"/>
      <c r="BN253" s="19"/>
      <c r="BO253" s="20"/>
      <c r="BP253" s="21"/>
      <c r="BQ253" s="22"/>
      <c r="BR253" s="19"/>
      <c r="BS253" s="19"/>
      <c r="BT253" s="19"/>
      <c r="BU253" s="19"/>
      <c r="BV253" s="20"/>
      <c r="BW253" s="21"/>
      <c r="BX253" s="22"/>
      <c r="BY253" s="19"/>
      <c r="BZ253" s="19"/>
      <c r="CA253" s="19"/>
      <c r="CB253" s="19"/>
      <c r="CC253" s="20"/>
      <c r="CD253" s="21"/>
      <c r="CE253" s="22"/>
      <c r="CF253" s="19"/>
      <c r="CG253" s="19"/>
      <c r="CH253" s="19"/>
      <c r="CI253" s="19"/>
      <c r="CJ253" s="20"/>
      <c r="CK253" s="21"/>
      <c r="CL253" s="22"/>
      <c r="CM253" s="19"/>
      <c r="CN253" s="19"/>
      <c r="CO253" s="19"/>
      <c r="CP253" s="19"/>
      <c r="CQ253" s="20"/>
      <c r="CR253" s="21"/>
      <c r="CS253" s="22"/>
      <c r="CT253" s="19"/>
      <c r="CU253" s="19"/>
      <c r="CV253" s="19"/>
      <c r="CW253" s="19"/>
      <c r="CX253" s="20"/>
      <c r="CY253" s="21"/>
      <c r="CZ253" s="22"/>
      <c r="DA253" s="19"/>
      <c r="DB253" s="19"/>
      <c r="DC253" s="19"/>
      <c r="DD253" s="19"/>
      <c r="DE253" s="20"/>
      <c r="DF253" s="21"/>
      <c r="DG253" s="22"/>
      <c r="DH253" s="19"/>
      <c r="DI253" s="19"/>
      <c r="DJ253" s="19"/>
      <c r="DK253" s="19"/>
      <c r="DL253" s="20"/>
      <c r="DM253" s="21"/>
      <c r="DN253" s="22"/>
      <c r="DO253" s="19"/>
      <c r="DP253" s="19"/>
      <c r="DQ253" s="19"/>
      <c r="DR253" s="19"/>
      <c r="DS253" s="20"/>
      <c r="DT253" s="21"/>
      <c r="DU253" s="22"/>
      <c r="DV253" s="19"/>
      <c r="DW253" s="19"/>
      <c r="DX253" s="19"/>
      <c r="DY253" s="19"/>
      <c r="DZ253" s="20"/>
      <c r="EA253" s="21"/>
      <c r="EB253" s="22"/>
      <c r="EC253" s="19"/>
      <c r="ED253" s="19"/>
      <c r="EE253" s="19"/>
      <c r="EF253" s="19"/>
      <c r="EG253" s="20"/>
      <c r="EH253" s="21"/>
      <c r="EI253" s="22"/>
      <c r="EJ253" s="19"/>
      <c r="EK253" s="19"/>
      <c r="EL253" s="19"/>
      <c r="EM253" s="19"/>
      <c r="EN253" s="20"/>
      <c r="EO253" s="21"/>
      <c r="EP253" s="22"/>
      <c r="EQ253" s="19"/>
      <c r="ER253" s="19"/>
      <c r="ES253" s="19"/>
      <c r="ET253" s="19"/>
      <c r="EU253" s="20"/>
      <c r="EV253" s="21"/>
      <c r="EW253" s="22"/>
      <c r="EX253" s="19"/>
      <c r="EY253" s="19"/>
      <c r="EZ253" s="19"/>
      <c r="FA253" s="19"/>
      <c r="FB253" s="20"/>
      <c r="FC253" s="21"/>
      <c r="FD253" s="22"/>
      <c r="FE253" s="19"/>
      <c r="FF253" s="19"/>
      <c r="FG253" s="19"/>
      <c r="FH253" s="19"/>
      <c r="FI253" s="20"/>
      <c r="FJ253" s="21"/>
      <c r="FK253" s="22"/>
      <c r="FL253" s="19"/>
      <c r="FM253" s="19"/>
      <c r="FN253" s="19"/>
      <c r="FO253" s="19"/>
      <c r="FP253" s="20"/>
      <c r="FQ253" s="21"/>
      <c r="FR253" s="22"/>
      <c r="FS253" s="19"/>
      <c r="FT253" s="19"/>
      <c r="FU253" s="19"/>
      <c r="FV253" s="19"/>
      <c r="FW253" s="20"/>
      <c r="FX253" s="21"/>
      <c r="FY253" s="22"/>
      <c r="FZ253" s="19"/>
      <c r="GA253" s="19"/>
      <c r="GB253" s="19"/>
      <c r="GC253" s="19"/>
      <c r="GD253" s="20"/>
      <c r="GE253" s="21"/>
      <c r="GF253" s="22"/>
      <c r="GG253" s="19"/>
      <c r="GH253" s="19"/>
      <c r="GI253" s="19"/>
      <c r="GJ253" s="19"/>
      <c r="GK253" s="20"/>
      <c r="GL253" s="21"/>
      <c r="GM253" s="22"/>
      <c r="GN253" s="19"/>
      <c r="GO253" s="19"/>
      <c r="GP253" s="19"/>
      <c r="GQ253" s="19"/>
      <c r="GR253" s="20"/>
      <c r="GS253" s="21"/>
      <c r="GT253" s="22"/>
      <c r="GU253" s="19"/>
      <c r="GV253" s="19"/>
      <c r="GW253" s="19"/>
      <c r="GX253" s="19"/>
      <c r="GY253" s="20"/>
      <c r="GZ253" s="21"/>
      <c r="HA253" s="22"/>
      <c r="HB253" s="19"/>
      <c r="HC253" s="19"/>
      <c r="HD253" s="19"/>
      <c r="HE253" s="19"/>
      <c r="HF253" s="20"/>
      <c r="HG253" s="21"/>
      <c r="HH253" s="22"/>
      <c r="HI253" s="19"/>
      <c r="HJ253" s="19"/>
      <c r="HK253" s="19"/>
      <c r="HL253" s="19"/>
      <c r="HM253" s="20"/>
      <c r="HN253" s="21"/>
      <c r="HO253" s="22"/>
      <c r="HP253" s="19"/>
      <c r="HQ253" s="19"/>
      <c r="HR253" s="19"/>
      <c r="HS253" s="19"/>
      <c r="HT253" s="20"/>
      <c r="HU253" s="21"/>
      <c r="HV253" s="22"/>
      <c r="HW253" s="19"/>
      <c r="HX253" s="19"/>
      <c r="HY253" s="19"/>
      <c r="HZ253" s="19"/>
      <c r="IA253" s="20"/>
      <c r="IB253" s="21"/>
      <c r="IC253" s="22"/>
      <c r="ID253" s="19"/>
      <c r="IE253" s="19"/>
      <c r="IF253" s="19"/>
      <c r="IG253" s="19"/>
      <c r="IH253" s="20"/>
      <c r="II253" s="21"/>
      <c r="IJ253" s="22"/>
      <c r="IK253" s="19"/>
      <c r="IL253" s="19"/>
      <c r="IM253" s="19"/>
      <c r="IN253" s="19"/>
      <c r="IO253" s="20"/>
      <c r="IP253" s="21"/>
      <c r="IQ253" s="22"/>
      <c r="IR253" s="19"/>
      <c r="IS253" s="19"/>
      <c r="IT253" s="19"/>
      <c r="IU253" s="19"/>
      <c r="IV253" s="19"/>
      <c r="IW253" s="21"/>
      <c r="IX253" s="22"/>
      <c r="IY253" s="19"/>
      <c r="IZ253" s="19"/>
      <c r="JA253" s="19"/>
      <c r="JB253" s="19"/>
      <c r="JC253" s="19"/>
      <c r="JD253" s="21"/>
      <c r="JE253" s="22"/>
      <c r="JF253" s="19"/>
      <c r="JG253" s="19"/>
      <c r="JH253" s="19"/>
      <c r="JI253" s="19"/>
      <c r="JJ253" s="19"/>
      <c r="JK253" s="21"/>
      <c r="JL253" s="22"/>
      <c r="JM253" s="19"/>
      <c r="JN253" s="19"/>
      <c r="JO253" s="19"/>
      <c r="JP253" s="19"/>
      <c r="JQ253" s="19"/>
      <c r="JR253" s="21"/>
      <c r="JS253" s="22"/>
      <c r="JT253" s="19"/>
      <c r="JU253" s="19"/>
      <c r="JV253" s="19"/>
      <c r="JW253" s="19"/>
      <c r="JX253" s="19"/>
      <c r="JY253" s="21"/>
      <c r="JZ253" s="22"/>
      <c r="KA253" s="19"/>
      <c r="KB253" s="19"/>
      <c r="KC253" s="19"/>
      <c r="KD253" s="19"/>
      <c r="KE253" s="19"/>
      <c r="KF253" s="21"/>
      <c r="KG253" s="22"/>
      <c r="KH253" s="19"/>
      <c r="KI253" s="19"/>
      <c r="KJ253" s="19"/>
      <c r="KK253" s="19"/>
      <c r="KL253" s="19"/>
      <c r="KM253" s="21"/>
      <c r="KN253" s="22"/>
      <c r="KO253" s="19"/>
      <c r="KP253" s="19"/>
      <c r="KQ253" s="19"/>
      <c r="KR253" s="19"/>
      <c r="KS253" s="19"/>
      <c r="KT253" s="21"/>
      <c r="KU253" s="22"/>
      <c r="KV253" s="19"/>
      <c r="KW253" s="19"/>
      <c r="KX253" s="19"/>
      <c r="KY253" s="19"/>
      <c r="KZ253" s="19"/>
      <c r="LA253" s="21"/>
      <c r="LB253" s="22"/>
      <c r="LC253" s="19"/>
      <c r="LD253" s="19"/>
      <c r="LE253" s="19"/>
      <c r="LF253" s="19"/>
      <c r="LG253" s="19"/>
      <c r="LH253" s="21"/>
      <c r="LI253" s="22"/>
      <c r="LJ253" s="19"/>
      <c r="LK253" s="19"/>
      <c r="LL253" s="19"/>
      <c r="LM253" s="19"/>
      <c r="LN253" s="19"/>
      <c r="LO253" s="21"/>
      <c r="LP253" s="22"/>
      <c r="LQ253" s="19"/>
      <c r="LR253" s="19"/>
      <c r="LS253" s="19"/>
      <c r="LT253" s="19"/>
      <c r="LU253" s="19"/>
      <c r="LV253" s="21"/>
      <c r="LW253" s="22"/>
      <c r="LX253" s="19"/>
      <c r="LY253" s="19"/>
      <c r="LZ253" s="19"/>
      <c r="MA253" s="19"/>
      <c r="MB253" s="19"/>
      <c r="MC253" s="21"/>
      <c r="MD253" s="22"/>
      <c r="ME253" s="19"/>
      <c r="MF253" s="19"/>
      <c r="MG253" s="19"/>
      <c r="MH253" s="19"/>
      <c r="MI253" s="19"/>
      <c r="MJ253" s="21"/>
      <c r="MK253" s="22"/>
      <c r="ML253" s="19"/>
      <c r="MM253" s="19"/>
      <c r="MN253" s="19"/>
      <c r="MO253" s="19"/>
      <c r="MP253" s="19"/>
      <c r="MQ253" s="21"/>
      <c r="MR253" s="22"/>
      <c r="MS253" s="19"/>
      <c r="MT253" s="19"/>
      <c r="MU253" s="19"/>
      <c r="MV253" s="19"/>
      <c r="MW253" s="19"/>
      <c r="MX253" s="21"/>
      <c r="MY253" s="22"/>
      <c r="MZ253" s="19"/>
      <c r="NA253" s="19"/>
      <c r="NB253" s="19"/>
    </row>
    <row r="254">
      <c r="A254" s="23"/>
      <c r="D254" s="24"/>
      <c r="E254" s="25"/>
      <c r="F254" s="26"/>
      <c r="K254" s="24"/>
      <c r="L254" s="25"/>
      <c r="M254" s="26"/>
      <c r="R254" s="24"/>
      <c r="S254" s="25"/>
      <c r="T254" s="26"/>
      <c r="Y254" s="24"/>
      <c r="Z254" s="25"/>
      <c r="AA254" s="26"/>
      <c r="AF254" s="24"/>
      <c r="AG254" s="25"/>
      <c r="AH254" s="26"/>
      <c r="AM254" s="24"/>
      <c r="AN254" s="25"/>
      <c r="AO254" s="26"/>
      <c r="AT254" s="24"/>
      <c r="AU254" s="25"/>
      <c r="AV254" s="26"/>
      <c r="BA254" s="24"/>
      <c r="BB254" s="25"/>
      <c r="BC254" s="26"/>
      <c r="BH254" s="24"/>
      <c r="BI254" s="25"/>
      <c r="BJ254" s="26"/>
      <c r="BO254" s="24"/>
      <c r="BP254" s="25"/>
      <c r="BQ254" s="26"/>
      <c r="BV254" s="24"/>
      <c r="BW254" s="25"/>
      <c r="BX254" s="26"/>
      <c r="CC254" s="24"/>
      <c r="CD254" s="25"/>
      <c r="CE254" s="26"/>
      <c r="CJ254" s="24"/>
      <c r="CK254" s="25"/>
      <c r="CL254" s="26"/>
      <c r="CQ254" s="24"/>
      <c r="CR254" s="25"/>
      <c r="CS254" s="26"/>
      <c r="CX254" s="24"/>
      <c r="CY254" s="25"/>
      <c r="CZ254" s="26"/>
      <c r="DE254" s="24"/>
      <c r="DF254" s="25"/>
      <c r="DG254" s="26"/>
      <c r="DL254" s="24"/>
      <c r="DM254" s="25"/>
      <c r="DN254" s="26"/>
      <c r="DS254" s="24"/>
      <c r="DT254" s="25"/>
      <c r="DU254" s="26"/>
      <c r="DZ254" s="24"/>
      <c r="EA254" s="25"/>
      <c r="EB254" s="26"/>
      <c r="EG254" s="24"/>
      <c r="EH254" s="25"/>
      <c r="EI254" s="26"/>
      <c r="EN254" s="24"/>
      <c r="EO254" s="25"/>
      <c r="EP254" s="26"/>
      <c r="EU254" s="24"/>
      <c r="EV254" s="25"/>
      <c r="EW254" s="26"/>
      <c r="FB254" s="24"/>
      <c r="FC254" s="25"/>
      <c r="FD254" s="26"/>
      <c r="FI254" s="24"/>
      <c r="FJ254" s="25"/>
      <c r="FK254" s="26"/>
      <c r="FP254" s="24"/>
      <c r="FQ254" s="25"/>
      <c r="FR254" s="26"/>
      <c r="FW254" s="24"/>
      <c r="FX254" s="25"/>
      <c r="FY254" s="26"/>
      <c r="GD254" s="24"/>
      <c r="GE254" s="25"/>
      <c r="GF254" s="26"/>
      <c r="GK254" s="24"/>
      <c r="GL254" s="25"/>
      <c r="GM254" s="26"/>
      <c r="GR254" s="24"/>
      <c r="GS254" s="25"/>
      <c r="GT254" s="26"/>
      <c r="GY254" s="24"/>
      <c r="GZ254" s="25"/>
      <c r="HA254" s="26"/>
      <c r="HF254" s="24"/>
      <c r="HG254" s="25"/>
      <c r="HH254" s="26"/>
      <c r="HM254" s="24"/>
      <c r="HN254" s="25"/>
      <c r="HO254" s="26"/>
      <c r="HT254" s="24"/>
      <c r="HU254" s="25"/>
      <c r="HV254" s="26"/>
      <c r="IA254" s="24"/>
      <c r="IB254" s="25"/>
      <c r="IC254" s="26"/>
      <c r="IH254" s="24"/>
      <c r="II254" s="25"/>
      <c r="IJ254" s="26"/>
      <c r="IO254" s="24"/>
      <c r="IP254" s="25"/>
      <c r="IQ254" s="26"/>
      <c r="IW254" s="25"/>
      <c r="IX254" s="26"/>
      <c r="JD254" s="25"/>
      <c r="JE254" s="26"/>
      <c r="JK254" s="25"/>
      <c r="JL254" s="26"/>
      <c r="JR254" s="25"/>
      <c r="JS254" s="26"/>
      <c r="JY254" s="25"/>
      <c r="JZ254" s="26"/>
      <c r="KF254" s="25"/>
      <c r="KG254" s="26"/>
      <c r="KM254" s="25"/>
      <c r="KN254" s="26"/>
      <c r="KT254" s="25"/>
      <c r="KU254" s="26"/>
      <c r="LA254" s="25"/>
      <c r="LB254" s="26"/>
      <c r="LH254" s="25"/>
      <c r="LI254" s="26"/>
      <c r="LO254" s="25"/>
      <c r="LP254" s="26"/>
      <c r="LV254" s="25"/>
      <c r="LW254" s="26"/>
      <c r="MC254" s="25"/>
      <c r="MD254" s="26"/>
      <c r="MJ254" s="25"/>
      <c r="MK254" s="26"/>
      <c r="MQ254" s="25"/>
      <c r="MR254" s="26"/>
      <c r="MX254" s="25"/>
      <c r="MY254" s="26"/>
    </row>
    <row r="255">
      <c r="A255" s="23"/>
      <c r="D255" s="24"/>
      <c r="E255" s="25"/>
      <c r="F255" s="26"/>
      <c r="K255" s="24"/>
      <c r="L255" s="25"/>
      <c r="M255" s="26"/>
      <c r="R255" s="24"/>
      <c r="S255" s="25"/>
      <c r="T255" s="26"/>
      <c r="Y255" s="24"/>
      <c r="Z255" s="25"/>
      <c r="AA255" s="26"/>
      <c r="AF255" s="24"/>
      <c r="AG255" s="25"/>
      <c r="AH255" s="26"/>
      <c r="AM255" s="24"/>
      <c r="AN255" s="25"/>
      <c r="AO255" s="26"/>
      <c r="AT255" s="24"/>
      <c r="AU255" s="25"/>
      <c r="AV255" s="26"/>
      <c r="BA255" s="24"/>
      <c r="BB255" s="25"/>
      <c r="BC255" s="26"/>
      <c r="BH255" s="24"/>
      <c r="BI255" s="25"/>
      <c r="BJ255" s="26"/>
      <c r="BO255" s="24"/>
      <c r="BP255" s="25"/>
      <c r="BQ255" s="26"/>
      <c r="BV255" s="24"/>
      <c r="BW255" s="25"/>
      <c r="BX255" s="26"/>
      <c r="CC255" s="24"/>
      <c r="CD255" s="25"/>
      <c r="CE255" s="26"/>
      <c r="CJ255" s="24"/>
      <c r="CK255" s="25"/>
      <c r="CL255" s="26"/>
      <c r="CQ255" s="24"/>
      <c r="CR255" s="25"/>
      <c r="CS255" s="26"/>
      <c r="CX255" s="24"/>
      <c r="CY255" s="25"/>
      <c r="CZ255" s="26"/>
      <c r="DE255" s="24"/>
      <c r="DF255" s="25"/>
      <c r="DG255" s="26"/>
      <c r="DL255" s="24"/>
      <c r="DM255" s="25"/>
      <c r="DN255" s="26"/>
      <c r="DS255" s="24"/>
      <c r="DT255" s="25"/>
      <c r="DU255" s="26"/>
      <c r="DZ255" s="24"/>
      <c r="EA255" s="25"/>
      <c r="EB255" s="26"/>
      <c r="EG255" s="24"/>
      <c r="EH255" s="25"/>
      <c r="EI255" s="26"/>
      <c r="EN255" s="24"/>
      <c r="EO255" s="25"/>
      <c r="EP255" s="26"/>
      <c r="EU255" s="24"/>
      <c r="EV255" s="25"/>
      <c r="EW255" s="26"/>
      <c r="FB255" s="24"/>
      <c r="FC255" s="25"/>
      <c r="FD255" s="26"/>
      <c r="FI255" s="24"/>
      <c r="FJ255" s="25"/>
      <c r="FK255" s="26"/>
      <c r="FP255" s="24"/>
      <c r="FQ255" s="25"/>
      <c r="FR255" s="26"/>
      <c r="FW255" s="24"/>
      <c r="FX255" s="25"/>
      <c r="FY255" s="26"/>
      <c r="GD255" s="24"/>
      <c r="GE255" s="25"/>
      <c r="GF255" s="26"/>
      <c r="GK255" s="24"/>
      <c r="GL255" s="25"/>
      <c r="GM255" s="26"/>
      <c r="GR255" s="24"/>
      <c r="GS255" s="25"/>
      <c r="GT255" s="26"/>
      <c r="GY255" s="24"/>
      <c r="GZ255" s="25"/>
      <c r="HA255" s="26"/>
      <c r="HF255" s="24"/>
      <c r="HG255" s="25"/>
      <c r="HH255" s="26"/>
      <c r="HM255" s="24"/>
      <c r="HN255" s="25"/>
      <c r="HO255" s="26"/>
      <c r="HT255" s="24"/>
      <c r="HU255" s="25"/>
      <c r="HV255" s="26"/>
      <c r="IA255" s="24"/>
      <c r="IB255" s="25"/>
      <c r="IC255" s="26"/>
      <c r="IH255" s="24"/>
      <c r="II255" s="25"/>
      <c r="IJ255" s="26"/>
      <c r="IO255" s="24"/>
      <c r="IP255" s="25"/>
      <c r="IQ255" s="26"/>
      <c r="IW255" s="25"/>
      <c r="IX255" s="26"/>
      <c r="JD255" s="25"/>
      <c r="JE255" s="26"/>
      <c r="JK255" s="25"/>
      <c r="JL255" s="26"/>
      <c r="JR255" s="25"/>
      <c r="JS255" s="26"/>
      <c r="JY255" s="25"/>
      <c r="JZ255" s="26"/>
      <c r="KF255" s="25"/>
      <c r="KG255" s="26"/>
      <c r="KM255" s="25"/>
      <c r="KN255" s="26"/>
      <c r="KT255" s="25"/>
      <c r="KU255" s="26"/>
      <c r="LA255" s="25"/>
      <c r="LB255" s="26"/>
      <c r="LH255" s="25"/>
      <c r="LI255" s="26"/>
      <c r="LO255" s="25"/>
      <c r="LP255" s="26"/>
      <c r="LV255" s="25"/>
      <c r="LW255" s="26"/>
      <c r="MC255" s="25"/>
      <c r="MD255" s="26"/>
      <c r="MJ255" s="25"/>
      <c r="MK255" s="26"/>
      <c r="MQ255" s="25"/>
      <c r="MR255" s="26"/>
      <c r="MX255" s="25"/>
      <c r="MY255" s="26"/>
    </row>
    <row r="256">
      <c r="A256" s="23"/>
      <c r="D256" s="24"/>
      <c r="E256" s="25"/>
      <c r="F256" s="26"/>
      <c r="K256" s="24"/>
      <c r="L256" s="25"/>
      <c r="M256" s="26"/>
      <c r="R256" s="24"/>
      <c r="S256" s="25"/>
      <c r="T256" s="26"/>
      <c r="Y256" s="24"/>
      <c r="Z256" s="25"/>
      <c r="AA256" s="26"/>
      <c r="AF256" s="24"/>
      <c r="AG256" s="25"/>
      <c r="AH256" s="26"/>
      <c r="AM256" s="24"/>
      <c r="AN256" s="25"/>
      <c r="AO256" s="26"/>
      <c r="AT256" s="24"/>
      <c r="AU256" s="25"/>
      <c r="AV256" s="26"/>
      <c r="BA256" s="24"/>
      <c r="BB256" s="25"/>
      <c r="BC256" s="26"/>
      <c r="BH256" s="24"/>
      <c r="BI256" s="25"/>
      <c r="BJ256" s="26"/>
      <c r="BO256" s="24"/>
      <c r="BP256" s="25"/>
      <c r="BQ256" s="26"/>
      <c r="BV256" s="24"/>
      <c r="BW256" s="25"/>
      <c r="BX256" s="26"/>
      <c r="CC256" s="24"/>
      <c r="CD256" s="25"/>
      <c r="CE256" s="26"/>
      <c r="CJ256" s="24"/>
      <c r="CK256" s="25"/>
      <c r="CL256" s="26"/>
      <c r="CQ256" s="24"/>
      <c r="CR256" s="25"/>
      <c r="CS256" s="26"/>
      <c r="CX256" s="24"/>
      <c r="CY256" s="25"/>
      <c r="CZ256" s="26"/>
      <c r="DE256" s="24"/>
      <c r="DF256" s="25"/>
      <c r="DG256" s="26"/>
      <c r="DL256" s="24"/>
      <c r="DM256" s="25"/>
      <c r="DN256" s="26"/>
      <c r="DS256" s="24"/>
      <c r="DT256" s="25"/>
      <c r="DU256" s="26"/>
      <c r="DZ256" s="24"/>
      <c r="EA256" s="25"/>
      <c r="EB256" s="26"/>
      <c r="EG256" s="24"/>
      <c r="EH256" s="25"/>
      <c r="EI256" s="26"/>
      <c r="EN256" s="24"/>
      <c r="EO256" s="25"/>
      <c r="EP256" s="26"/>
      <c r="EU256" s="24"/>
      <c r="EV256" s="25"/>
      <c r="EW256" s="26"/>
      <c r="FB256" s="24"/>
      <c r="FC256" s="25"/>
      <c r="FD256" s="26"/>
      <c r="FI256" s="24"/>
      <c r="FJ256" s="25"/>
      <c r="FK256" s="26"/>
      <c r="FP256" s="24"/>
      <c r="FQ256" s="25"/>
      <c r="FR256" s="26"/>
      <c r="FW256" s="24"/>
      <c r="FX256" s="25"/>
      <c r="FY256" s="26"/>
      <c r="GD256" s="24"/>
      <c r="GE256" s="25"/>
      <c r="GF256" s="26"/>
      <c r="GK256" s="24"/>
      <c r="GL256" s="25"/>
      <c r="GM256" s="26"/>
      <c r="GR256" s="24"/>
      <c r="GS256" s="25"/>
      <c r="GT256" s="26"/>
      <c r="GY256" s="24"/>
      <c r="GZ256" s="25"/>
      <c r="HA256" s="26"/>
      <c r="HF256" s="24"/>
      <c r="HG256" s="25"/>
      <c r="HH256" s="26"/>
      <c r="HM256" s="24"/>
      <c r="HN256" s="25"/>
      <c r="HO256" s="26"/>
      <c r="HT256" s="24"/>
      <c r="HU256" s="25"/>
      <c r="HV256" s="26"/>
      <c r="IA256" s="24"/>
      <c r="IB256" s="25"/>
      <c r="IC256" s="26"/>
      <c r="IH256" s="24"/>
      <c r="II256" s="25"/>
      <c r="IJ256" s="26"/>
      <c r="IO256" s="24"/>
      <c r="IP256" s="25"/>
      <c r="IQ256" s="26"/>
      <c r="IW256" s="25"/>
      <c r="IX256" s="26"/>
      <c r="JD256" s="25"/>
      <c r="JE256" s="26"/>
      <c r="JK256" s="25"/>
      <c r="JL256" s="26"/>
      <c r="JR256" s="25"/>
      <c r="JS256" s="26"/>
      <c r="JY256" s="25"/>
      <c r="JZ256" s="26"/>
      <c r="KF256" s="25"/>
      <c r="KG256" s="26"/>
      <c r="KM256" s="25"/>
      <c r="KN256" s="26"/>
      <c r="KT256" s="25"/>
      <c r="KU256" s="26"/>
      <c r="LA256" s="25"/>
      <c r="LB256" s="26"/>
      <c r="LH256" s="25"/>
      <c r="LI256" s="26"/>
      <c r="LO256" s="25"/>
      <c r="LP256" s="26"/>
      <c r="LV256" s="25"/>
      <c r="LW256" s="26"/>
      <c r="MC256" s="25"/>
      <c r="MD256" s="26"/>
      <c r="MJ256" s="25"/>
      <c r="MK256" s="26"/>
      <c r="MQ256" s="25"/>
      <c r="MR256" s="26"/>
      <c r="MX256" s="25"/>
      <c r="MY256" s="26"/>
    </row>
    <row r="257">
      <c r="A257" s="23"/>
      <c r="D257" s="24"/>
      <c r="E257" s="25"/>
      <c r="F257" s="26"/>
      <c r="K257" s="24"/>
      <c r="L257" s="25"/>
      <c r="M257" s="26"/>
      <c r="R257" s="24"/>
      <c r="S257" s="25"/>
      <c r="T257" s="26"/>
      <c r="Y257" s="24"/>
      <c r="Z257" s="25"/>
      <c r="AA257" s="26"/>
      <c r="AF257" s="24"/>
      <c r="AG257" s="25"/>
      <c r="AH257" s="26"/>
      <c r="AM257" s="24"/>
      <c r="AN257" s="25"/>
      <c r="AO257" s="26"/>
      <c r="AT257" s="24"/>
      <c r="AU257" s="25"/>
      <c r="AV257" s="26"/>
      <c r="BA257" s="24"/>
      <c r="BB257" s="25"/>
      <c r="BC257" s="26"/>
      <c r="BH257" s="24"/>
      <c r="BI257" s="25"/>
      <c r="BJ257" s="26"/>
      <c r="BO257" s="24"/>
      <c r="BP257" s="25"/>
      <c r="BQ257" s="26"/>
      <c r="BV257" s="24"/>
      <c r="BW257" s="25"/>
      <c r="BX257" s="26"/>
      <c r="CC257" s="24"/>
      <c r="CD257" s="25"/>
      <c r="CE257" s="26"/>
      <c r="CJ257" s="24"/>
      <c r="CK257" s="25"/>
      <c r="CL257" s="26"/>
      <c r="CQ257" s="24"/>
      <c r="CR257" s="25"/>
      <c r="CS257" s="26"/>
      <c r="CX257" s="24"/>
      <c r="CY257" s="25"/>
      <c r="CZ257" s="26"/>
      <c r="DE257" s="24"/>
      <c r="DF257" s="25"/>
      <c r="DG257" s="26"/>
      <c r="DL257" s="24"/>
      <c r="DM257" s="25"/>
      <c r="DN257" s="26"/>
      <c r="DS257" s="24"/>
      <c r="DT257" s="25"/>
      <c r="DU257" s="26"/>
      <c r="DZ257" s="24"/>
      <c r="EA257" s="25"/>
      <c r="EB257" s="26"/>
      <c r="EG257" s="24"/>
      <c r="EH257" s="25"/>
      <c r="EI257" s="26"/>
      <c r="EN257" s="24"/>
      <c r="EO257" s="25"/>
      <c r="EP257" s="26"/>
      <c r="EU257" s="24"/>
      <c r="EV257" s="25"/>
      <c r="EW257" s="26"/>
      <c r="FB257" s="24"/>
      <c r="FC257" s="25"/>
      <c r="FD257" s="26"/>
      <c r="FI257" s="24"/>
      <c r="FJ257" s="25"/>
      <c r="FK257" s="26"/>
      <c r="FP257" s="24"/>
      <c r="FQ257" s="25"/>
      <c r="FR257" s="26"/>
      <c r="FW257" s="24"/>
      <c r="FX257" s="25"/>
      <c r="FY257" s="26"/>
      <c r="GD257" s="24"/>
      <c r="GE257" s="25"/>
      <c r="GF257" s="26"/>
      <c r="GK257" s="24"/>
      <c r="GL257" s="25"/>
      <c r="GM257" s="26"/>
      <c r="GR257" s="24"/>
      <c r="GS257" s="25"/>
      <c r="GT257" s="26"/>
      <c r="GY257" s="24"/>
      <c r="GZ257" s="25"/>
      <c r="HA257" s="26"/>
      <c r="HF257" s="24"/>
      <c r="HG257" s="25"/>
      <c r="HH257" s="26"/>
      <c r="HM257" s="24"/>
      <c r="HN257" s="25"/>
      <c r="HO257" s="26"/>
      <c r="HT257" s="24"/>
      <c r="HU257" s="25"/>
      <c r="HV257" s="26"/>
      <c r="IA257" s="24"/>
      <c r="IB257" s="25"/>
      <c r="IC257" s="26"/>
      <c r="IH257" s="24"/>
      <c r="II257" s="25"/>
      <c r="IJ257" s="26"/>
      <c r="IO257" s="24"/>
      <c r="IP257" s="25"/>
      <c r="IQ257" s="26"/>
      <c r="IW257" s="25"/>
      <c r="IX257" s="26"/>
      <c r="JD257" s="25"/>
      <c r="JE257" s="26"/>
      <c r="JK257" s="25"/>
      <c r="JL257" s="26"/>
      <c r="JR257" s="25"/>
      <c r="JS257" s="26"/>
      <c r="JY257" s="25"/>
      <c r="JZ257" s="26"/>
      <c r="KF257" s="25"/>
      <c r="KG257" s="26"/>
      <c r="KM257" s="25"/>
      <c r="KN257" s="26"/>
      <c r="KT257" s="25"/>
      <c r="KU257" s="26"/>
      <c r="LA257" s="25"/>
      <c r="LB257" s="26"/>
      <c r="LH257" s="25"/>
      <c r="LI257" s="26"/>
      <c r="LO257" s="25"/>
      <c r="LP257" s="26"/>
      <c r="LV257" s="25"/>
      <c r="LW257" s="26"/>
      <c r="MC257" s="25"/>
      <c r="MD257" s="26"/>
      <c r="MJ257" s="25"/>
      <c r="MK257" s="26"/>
      <c r="MQ257" s="25"/>
      <c r="MR257" s="26"/>
      <c r="MX257" s="25"/>
      <c r="MY257" s="26"/>
    </row>
    <row r="258">
      <c r="A258" s="23"/>
      <c r="D258" s="24"/>
      <c r="E258" s="25"/>
      <c r="F258" s="26"/>
      <c r="K258" s="24"/>
      <c r="L258" s="25"/>
      <c r="M258" s="26"/>
      <c r="R258" s="24"/>
      <c r="S258" s="25"/>
      <c r="T258" s="26"/>
      <c r="Y258" s="24"/>
      <c r="Z258" s="25"/>
      <c r="AA258" s="26"/>
      <c r="AF258" s="24"/>
      <c r="AG258" s="25"/>
      <c r="AH258" s="26"/>
      <c r="AM258" s="24"/>
      <c r="AN258" s="25"/>
      <c r="AO258" s="26"/>
      <c r="AT258" s="24"/>
      <c r="AU258" s="25"/>
      <c r="AV258" s="26"/>
      <c r="BA258" s="24"/>
      <c r="BB258" s="25"/>
      <c r="BC258" s="26"/>
      <c r="BH258" s="24"/>
      <c r="BI258" s="25"/>
      <c r="BJ258" s="26"/>
      <c r="BO258" s="24"/>
      <c r="BP258" s="25"/>
      <c r="BQ258" s="26"/>
      <c r="BV258" s="24"/>
      <c r="BW258" s="25"/>
      <c r="BX258" s="26"/>
      <c r="CC258" s="24"/>
      <c r="CD258" s="25"/>
      <c r="CE258" s="26"/>
      <c r="CJ258" s="24"/>
      <c r="CK258" s="25"/>
      <c r="CL258" s="26"/>
      <c r="CQ258" s="24"/>
      <c r="CR258" s="25"/>
      <c r="CS258" s="26"/>
      <c r="CX258" s="24"/>
      <c r="CY258" s="25"/>
      <c r="CZ258" s="26"/>
      <c r="DE258" s="24"/>
      <c r="DF258" s="25"/>
      <c r="DG258" s="26"/>
      <c r="DL258" s="24"/>
      <c r="DM258" s="25"/>
      <c r="DN258" s="26"/>
      <c r="DS258" s="24"/>
      <c r="DT258" s="25"/>
      <c r="DU258" s="26"/>
      <c r="DZ258" s="24"/>
      <c r="EA258" s="25"/>
      <c r="EB258" s="26"/>
      <c r="EG258" s="24"/>
      <c r="EH258" s="25"/>
      <c r="EI258" s="26"/>
      <c r="EN258" s="24"/>
      <c r="EO258" s="25"/>
      <c r="EP258" s="26"/>
      <c r="EU258" s="24"/>
      <c r="EV258" s="25"/>
      <c r="EW258" s="26"/>
      <c r="FB258" s="24"/>
      <c r="FC258" s="25"/>
      <c r="FD258" s="26"/>
      <c r="FI258" s="24"/>
      <c r="FJ258" s="25"/>
      <c r="FK258" s="26"/>
      <c r="FP258" s="24"/>
      <c r="FQ258" s="25"/>
      <c r="FR258" s="26"/>
      <c r="FW258" s="24"/>
      <c r="FX258" s="25"/>
      <c r="FY258" s="26"/>
      <c r="GD258" s="24"/>
      <c r="GE258" s="25"/>
      <c r="GF258" s="26"/>
      <c r="GK258" s="24"/>
      <c r="GL258" s="25"/>
      <c r="GM258" s="26"/>
      <c r="GR258" s="24"/>
      <c r="GS258" s="25"/>
      <c r="GT258" s="26"/>
      <c r="GY258" s="24"/>
      <c r="GZ258" s="25"/>
      <c r="HA258" s="26"/>
      <c r="HF258" s="24"/>
      <c r="HG258" s="25"/>
      <c r="HH258" s="26"/>
      <c r="HM258" s="24"/>
      <c r="HN258" s="25"/>
      <c r="HO258" s="26"/>
      <c r="HT258" s="24"/>
      <c r="HU258" s="25"/>
      <c r="HV258" s="26"/>
      <c r="IA258" s="24"/>
      <c r="IB258" s="25"/>
      <c r="IC258" s="26"/>
      <c r="IH258" s="24"/>
      <c r="II258" s="25"/>
      <c r="IJ258" s="26"/>
      <c r="IO258" s="24"/>
      <c r="IP258" s="25"/>
      <c r="IQ258" s="26"/>
      <c r="IW258" s="25"/>
      <c r="IX258" s="26"/>
      <c r="JD258" s="25"/>
      <c r="JE258" s="26"/>
      <c r="JK258" s="25"/>
      <c r="JL258" s="26"/>
      <c r="JR258" s="25"/>
      <c r="JS258" s="26"/>
      <c r="JY258" s="25"/>
      <c r="JZ258" s="26"/>
      <c r="KF258" s="25"/>
      <c r="KG258" s="26"/>
      <c r="KM258" s="25"/>
      <c r="KN258" s="26"/>
      <c r="KT258" s="25"/>
      <c r="KU258" s="26"/>
      <c r="LA258" s="25"/>
      <c r="LB258" s="26"/>
      <c r="LH258" s="25"/>
      <c r="LI258" s="26"/>
      <c r="LO258" s="25"/>
      <c r="LP258" s="26"/>
      <c r="LV258" s="25"/>
      <c r="LW258" s="26"/>
      <c r="MC258" s="25"/>
      <c r="MD258" s="26"/>
      <c r="MJ258" s="25"/>
      <c r="MK258" s="26"/>
      <c r="MQ258" s="25"/>
      <c r="MR258" s="26"/>
      <c r="MX258" s="25"/>
      <c r="MY258" s="26"/>
    </row>
    <row r="259">
      <c r="A259" s="23"/>
      <c r="D259" s="24"/>
      <c r="E259" s="25"/>
      <c r="F259" s="26"/>
      <c r="K259" s="24"/>
      <c r="L259" s="25"/>
      <c r="M259" s="26"/>
      <c r="R259" s="24"/>
      <c r="S259" s="25"/>
      <c r="T259" s="26"/>
      <c r="Y259" s="24"/>
      <c r="Z259" s="25"/>
      <c r="AA259" s="26"/>
      <c r="AF259" s="24"/>
      <c r="AG259" s="25"/>
      <c r="AH259" s="26"/>
      <c r="AM259" s="24"/>
      <c r="AN259" s="25"/>
      <c r="AO259" s="26"/>
      <c r="AT259" s="24"/>
      <c r="AU259" s="25"/>
      <c r="AV259" s="26"/>
      <c r="BA259" s="24"/>
      <c r="BB259" s="25"/>
      <c r="BC259" s="26"/>
      <c r="BH259" s="24"/>
      <c r="BI259" s="25"/>
      <c r="BJ259" s="26"/>
      <c r="BO259" s="24"/>
      <c r="BP259" s="25"/>
      <c r="BQ259" s="26"/>
      <c r="BV259" s="24"/>
      <c r="BW259" s="25"/>
      <c r="BX259" s="26"/>
      <c r="CC259" s="24"/>
      <c r="CD259" s="25"/>
      <c r="CE259" s="26"/>
      <c r="CJ259" s="24"/>
      <c r="CK259" s="25"/>
      <c r="CL259" s="26"/>
      <c r="CQ259" s="24"/>
      <c r="CR259" s="25"/>
      <c r="CS259" s="26"/>
      <c r="CX259" s="24"/>
      <c r="CY259" s="25"/>
      <c r="CZ259" s="26"/>
      <c r="DE259" s="24"/>
      <c r="DF259" s="25"/>
      <c r="DG259" s="26"/>
      <c r="DL259" s="24"/>
      <c r="DM259" s="25"/>
      <c r="DN259" s="26"/>
      <c r="DS259" s="24"/>
      <c r="DT259" s="25"/>
      <c r="DU259" s="26"/>
      <c r="DZ259" s="24"/>
      <c r="EA259" s="25"/>
      <c r="EB259" s="26"/>
      <c r="EG259" s="24"/>
      <c r="EH259" s="25"/>
      <c r="EI259" s="26"/>
      <c r="EN259" s="24"/>
      <c r="EO259" s="25"/>
      <c r="EP259" s="26"/>
      <c r="EU259" s="24"/>
      <c r="EV259" s="25"/>
      <c r="EW259" s="26"/>
      <c r="FB259" s="24"/>
      <c r="FC259" s="25"/>
      <c r="FD259" s="26"/>
      <c r="FI259" s="24"/>
      <c r="FJ259" s="25"/>
      <c r="FK259" s="26"/>
      <c r="FP259" s="24"/>
      <c r="FQ259" s="25"/>
      <c r="FR259" s="26"/>
      <c r="FW259" s="24"/>
      <c r="FX259" s="25"/>
      <c r="FY259" s="26"/>
      <c r="GD259" s="24"/>
      <c r="GE259" s="25"/>
      <c r="GF259" s="26"/>
      <c r="GK259" s="24"/>
      <c r="GL259" s="25"/>
      <c r="GM259" s="26"/>
      <c r="GR259" s="24"/>
      <c r="GS259" s="25"/>
      <c r="GT259" s="26"/>
      <c r="GY259" s="24"/>
      <c r="GZ259" s="25"/>
      <c r="HA259" s="26"/>
      <c r="HF259" s="24"/>
      <c r="HG259" s="25"/>
      <c r="HH259" s="26"/>
      <c r="HM259" s="24"/>
      <c r="HN259" s="25"/>
      <c r="HO259" s="26"/>
      <c r="HT259" s="24"/>
      <c r="HU259" s="25"/>
      <c r="HV259" s="26"/>
      <c r="IA259" s="24"/>
      <c r="IB259" s="25"/>
      <c r="IC259" s="26"/>
      <c r="IH259" s="24"/>
      <c r="II259" s="25"/>
      <c r="IJ259" s="26"/>
      <c r="IO259" s="24"/>
      <c r="IP259" s="25"/>
      <c r="IQ259" s="26"/>
      <c r="IW259" s="25"/>
      <c r="IX259" s="26"/>
      <c r="JD259" s="25"/>
      <c r="JE259" s="26"/>
      <c r="JK259" s="25"/>
      <c r="JL259" s="26"/>
      <c r="JR259" s="25"/>
      <c r="JS259" s="26"/>
      <c r="JY259" s="25"/>
      <c r="JZ259" s="26"/>
      <c r="KF259" s="25"/>
      <c r="KG259" s="26"/>
      <c r="KM259" s="25"/>
      <c r="KN259" s="26"/>
      <c r="KT259" s="25"/>
      <c r="KU259" s="26"/>
      <c r="LA259" s="25"/>
      <c r="LB259" s="26"/>
      <c r="LH259" s="25"/>
      <c r="LI259" s="26"/>
      <c r="LO259" s="25"/>
      <c r="LP259" s="26"/>
      <c r="LV259" s="25"/>
      <c r="LW259" s="26"/>
      <c r="MC259" s="25"/>
      <c r="MD259" s="26"/>
      <c r="MJ259" s="25"/>
      <c r="MK259" s="26"/>
      <c r="MQ259" s="25"/>
      <c r="MR259" s="26"/>
      <c r="MX259" s="25"/>
      <c r="MY259" s="26"/>
    </row>
    <row r="260">
      <c r="A260" s="23"/>
      <c r="D260" s="24"/>
      <c r="E260" s="25"/>
      <c r="F260" s="26"/>
      <c r="K260" s="24"/>
      <c r="L260" s="25"/>
      <c r="M260" s="26"/>
      <c r="R260" s="24"/>
      <c r="S260" s="25"/>
      <c r="T260" s="26"/>
      <c r="Y260" s="24"/>
      <c r="Z260" s="25"/>
      <c r="AA260" s="26"/>
      <c r="AF260" s="24"/>
      <c r="AG260" s="25"/>
      <c r="AH260" s="26"/>
      <c r="AM260" s="24"/>
      <c r="AN260" s="25"/>
      <c r="AO260" s="26"/>
      <c r="AT260" s="24"/>
      <c r="AU260" s="25"/>
      <c r="AV260" s="26"/>
      <c r="BA260" s="24"/>
      <c r="BB260" s="25"/>
      <c r="BC260" s="26"/>
      <c r="BH260" s="24"/>
      <c r="BI260" s="25"/>
      <c r="BJ260" s="26"/>
      <c r="BO260" s="24"/>
      <c r="BP260" s="25"/>
      <c r="BQ260" s="26"/>
      <c r="BV260" s="24"/>
      <c r="BW260" s="25"/>
      <c r="BX260" s="26"/>
      <c r="CC260" s="24"/>
      <c r="CD260" s="25"/>
      <c r="CE260" s="26"/>
      <c r="CJ260" s="24"/>
      <c r="CK260" s="25"/>
      <c r="CL260" s="26"/>
      <c r="CQ260" s="24"/>
      <c r="CR260" s="25"/>
      <c r="CS260" s="26"/>
      <c r="CX260" s="24"/>
      <c r="CY260" s="25"/>
      <c r="CZ260" s="26"/>
      <c r="DE260" s="24"/>
      <c r="DF260" s="25"/>
      <c r="DG260" s="26"/>
      <c r="DL260" s="24"/>
      <c r="DM260" s="25"/>
      <c r="DN260" s="26"/>
      <c r="DS260" s="24"/>
      <c r="DT260" s="25"/>
      <c r="DU260" s="26"/>
      <c r="DZ260" s="24"/>
      <c r="EA260" s="25"/>
      <c r="EB260" s="26"/>
      <c r="EG260" s="24"/>
      <c r="EH260" s="25"/>
      <c r="EI260" s="26"/>
      <c r="EN260" s="24"/>
      <c r="EO260" s="25"/>
      <c r="EP260" s="26"/>
      <c r="EU260" s="24"/>
      <c r="EV260" s="25"/>
      <c r="EW260" s="26"/>
      <c r="FB260" s="24"/>
      <c r="FC260" s="25"/>
      <c r="FD260" s="26"/>
      <c r="FI260" s="24"/>
      <c r="FJ260" s="25"/>
      <c r="FK260" s="26"/>
      <c r="FP260" s="24"/>
      <c r="FQ260" s="25"/>
      <c r="FR260" s="26"/>
      <c r="FW260" s="24"/>
      <c r="FX260" s="25"/>
      <c r="FY260" s="26"/>
      <c r="GD260" s="24"/>
      <c r="GE260" s="25"/>
      <c r="GF260" s="26"/>
      <c r="GK260" s="24"/>
      <c r="GL260" s="25"/>
      <c r="GM260" s="26"/>
      <c r="GR260" s="24"/>
      <c r="GS260" s="25"/>
      <c r="GT260" s="26"/>
      <c r="GY260" s="24"/>
      <c r="GZ260" s="25"/>
      <c r="HA260" s="26"/>
      <c r="HF260" s="24"/>
      <c r="HG260" s="25"/>
      <c r="HH260" s="26"/>
      <c r="HM260" s="24"/>
      <c r="HN260" s="25"/>
      <c r="HO260" s="26"/>
      <c r="HT260" s="24"/>
      <c r="HU260" s="25"/>
      <c r="HV260" s="26"/>
      <c r="IA260" s="24"/>
      <c r="IB260" s="25"/>
      <c r="IC260" s="26"/>
      <c r="IH260" s="24"/>
      <c r="II260" s="25"/>
      <c r="IJ260" s="26"/>
      <c r="IO260" s="24"/>
      <c r="IP260" s="25"/>
      <c r="IQ260" s="26"/>
      <c r="IW260" s="25"/>
      <c r="IX260" s="26"/>
      <c r="JD260" s="25"/>
      <c r="JE260" s="26"/>
      <c r="JK260" s="25"/>
      <c r="JL260" s="26"/>
      <c r="JR260" s="25"/>
      <c r="JS260" s="26"/>
      <c r="JY260" s="25"/>
      <c r="JZ260" s="26"/>
      <c r="KF260" s="25"/>
      <c r="KG260" s="26"/>
      <c r="KM260" s="25"/>
      <c r="KN260" s="26"/>
      <c r="KT260" s="25"/>
      <c r="KU260" s="26"/>
      <c r="LA260" s="25"/>
      <c r="LB260" s="26"/>
      <c r="LH260" s="25"/>
      <c r="LI260" s="26"/>
      <c r="LO260" s="25"/>
      <c r="LP260" s="26"/>
      <c r="LV260" s="25"/>
      <c r="LW260" s="26"/>
      <c r="MC260" s="25"/>
      <c r="MD260" s="26"/>
      <c r="MJ260" s="25"/>
      <c r="MK260" s="26"/>
      <c r="MQ260" s="25"/>
      <c r="MR260" s="26"/>
      <c r="MX260" s="25"/>
      <c r="MY260" s="26"/>
    </row>
    <row r="261">
      <c r="A261" s="23"/>
      <c r="D261" s="24"/>
      <c r="E261" s="25"/>
      <c r="F261" s="26"/>
      <c r="K261" s="24"/>
      <c r="L261" s="25"/>
      <c r="M261" s="26"/>
      <c r="R261" s="24"/>
      <c r="S261" s="25"/>
      <c r="T261" s="26"/>
      <c r="Y261" s="24"/>
      <c r="Z261" s="25"/>
      <c r="AA261" s="26"/>
      <c r="AF261" s="24"/>
      <c r="AG261" s="25"/>
      <c r="AH261" s="26"/>
      <c r="AM261" s="24"/>
      <c r="AN261" s="25"/>
      <c r="AO261" s="26"/>
      <c r="AT261" s="24"/>
      <c r="AU261" s="25"/>
      <c r="AV261" s="26"/>
      <c r="BA261" s="24"/>
      <c r="BB261" s="25"/>
      <c r="BC261" s="26"/>
      <c r="BH261" s="24"/>
      <c r="BI261" s="25"/>
      <c r="BJ261" s="26"/>
      <c r="BO261" s="24"/>
      <c r="BP261" s="25"/>
      <c r="BQ261" s="26"/>
      <c r="BV261" s="24"/>
      <c r="BW261" s="25"/>
      <c r="BX261" s="26"/>
      <c r="CC261" s="24"/>
      <c r="CD261" s="25"/>
      <c r="CE261" s="26"/>
      <c r="CJ261" s="24"/>
      <c r="CK261" s="25"/>
      <c r="CL261" s="26"/>
      <c r="CQ261" s="24"/>
      <c r="CR261" s="25"/>
      <c r="CS261" s="26"/>
      <c r="CX261" s="24"/>
      <c r="CY261" s="25"/>
      <c r="CZ261" s="26"/>
      <c r="DE261" s="24"/>
      <c r="DF261" s="25"/>
      <c r="DG261" s="26"/>
      <c r="DL261" s="24"/>
      <c r="DM261" s="25"/>
      <c r="DN261" s="26"/>
      <c r="DS261" s="24"/>
      <c r="DT261" s="25"/>
      <c r="DU261" s="26"/>
      <c r="DZ261" s="24"/>
      <c r="EA261" s="25"/>
      <c r="EB261" s="26"/>
      <c r="EG261" s="24"/>
      <c r="EH261" s="25"/>
      <c r="EI261" s="26"/>
      <c r="EN261" s="24"/>
      <c r="EO261" s="25"/>
      <c r="EP261" s="26"/>
      <c r="EU261" s="24"/>
      <c r="EV261" s="25"/>
      <c r="EW261" s="26"/>
      <c r="FB261" s="24"/>
      <c r="FC261" s="25"/>
      <c r="FD261" s="26"/>
      <c r="FI261" s="24"/>
      <c r="FJ261" s="25"/>
      <c r="FK261" s="26"/>
      <c r="FP261" s="24"/>
      <c r="FQ261" s="25"/>
      <c r="FR261" s="26"/>
      <c r="FW261" s="24"/>
      <c r="FX261" s="25"/>
      <c r="FY261" s="26"/>
      <c r="GD261" s="24"/>
      <c r="GE261" s="25"/>
      <c r="GF261" s="26"/>
      <c r="GK261" s="24"/>
      <c r="GL261" s="25"/>
      <c r="GM261" s="26"/>
      <c r="GR261" s="24"/>
      <c r="GS261" s="25"/>
      <c r="GT261" s="26"/>
      <c r="GY261" s="24"/>
      <c r="GZ261" s="25"/>
      <c r="HA261" s="26"/>
      <c r="HF261" s="24"/>
      <c r="HG261" s="25"/>
      <c r="HH261" s="26"/>
      <c r="HM261" s="24"/>
      <c r="HN261" s="25"/>
      <c r="HO261" s="26"/>
      <c r="HT261" s="24"/>
      <c r="HU261" s="25"/>
      <c r="HV261" s="26"/>
      <c r="IA261" s="24"/>
      <c r="IB261" s="25"/>
      <c r="IC261" s="26"/>
      <c r="IH261" s="24"/>
      <c r="II261" s="25"/>
      <c r="IJ261" s="26"/>
      <c r="IO261" s="24"/>
      <c r="IP261" s="25"/>
      <c r="IQ261" s="26"/>
      <c r="IW261" s="25"/>
      <c r="IX261" s="26"/>
      <c r="JD261" s="25"/>
      <c r="JE261" s="26"/>
      <c r="JK261" s="25"/>
      <c r="JL261" s="26"/>
      <c r="JR261" s="25"/>
      <c r="JS261" s="26"/>
      <c r="JY261" s="25"/>
      <c r="JZ261" s="26"/>
      <c r="KF261" s="25"/>
      <c r="KG261" s="26"/>
      <c r="KM261" s="25"/>
      <c r="KN261" s="26"/>
      <c r="KT261" s="25"/>
      <c r="KU261" s="26"/>
      <c r="LA261" s="25"/>
      <c r="LB261" s="26"/>
      <c r="LH261" s="25"/>
      <c r="LI261" s="26"/>
      <c r="LO261" s="25"/>
      <c r="LP261" s="26"/>
      <c r="LV261" s="25"/>
      <c r="LW261" s="26"/>
      <c r="MC261" s="25"/>
      <c r="MD261" s="26"/>
      <c r="MJ261" s="25"/>
      <c r="MK261" s="26"/>
      <c r="MQ261" s="25"/>
      <c r="MR261" s="26"/>
      <c r="MX261" s="25"/>
      <c r="MY261" s="26"/>
    </row>
    <row r="262">
      <c r="A262" s="23"/>
      <c r="D262" s="24"/>
      <c r="E262" s="25"/>
      <c r="F262" s="26"/>
      <c r="K262" s="24"/>
      <c r="L262" s="25"/>
      <c r="M262" s="26"/>
      <c r="R262" s="24"/>
      <c r="S262" s="25"/>
      <c r="T262" s="26"/>
      <c r="Y262" s="24"/>
      <c r="Z262" s="25"/>
      <c r="AA262" s="26"/>
      <c r="AF262" s="24"/>
      <c r="AG262" s="25"/>
      <c r="AH262" s="26"/>
      <c r="AM262" s="24"/>
      <c r="AN262" s="25"/>
      <c r="AO262" s="26"/>
      <c r="AT262" s="24"/>
      <c r="AU262" s="25"/>
      <c r="AV262" s="26"/>
      <c r="BA262" s="24"/>
      <c r="BB262" s="25"/>
      <c r="BC262" s="26"/>
      <c r="BH262" s="24"/>
      <c r="BI262" s="25"/>
      <c r="BJ262" s="26"/>
      <c r="BO262" s="24"/>
      <c r="BP262" s="25"/>
      <c r="BQ262" s="26"/>
      <c r="BV262" s="24"/>
      <c r="BW262" s="25"/>
      <c r="BX262" s="26"/>
      <c r="CC262" s="24"/>
      <c r="CD262" s="25"/>
      <c r="CE262" s="26"/>
      <c r="CJ262" s="24"/>
      <c r="CK262" s="25"/>
      <c r="CL262" s="26"/>
      <c r="CQ262" s="24"/>
      <c r="CR262" s="25"/>
      <c r="CS262" s="26"/>
      <c r="CX262" s="24"/>
      <c r="CY262" s="25"/>
      <c r="CZ262" s="26"/>
      <c r="DE262" s="24"/>
      <c r="DF262" s="25"/>
      <c r="DG262" s="26"/>
      <c r="DL262" s="24"/>
      <c r="DM262" s="25"/>
      <c r="DN262" s="26"/>
      <c r="DS262" s="24"/>
      <c r="DT262" s="25"/>
      <c r="DU262" s="26"/>
      <c r="DZ262" s="24"/>
      <c r="EA262" s="25"/>
      <c r="EB262" s="26"/>
      <c r="EG262" s="24"/>
      <c r="EH262" s="25"/>
      <c r="EI262" s="26"/>
      <c r="EN262" s="24"/>
      <c r="EO262" s="25"/>
      <c r="EP262" s="26"/>
      <c r="EU262" s="24"/>
      <c r="EV262" s="25"/>
      <c r="EW262" s="26"/>
      <c r="FB262" s="24"/>
      <c r="FC262" s="25"/>
      <c r="FD262" s="26"/>
      <c r="FI262" s="24"/>
      <c r="FJ262" s="25"/>
      <c r="FK262" s="26"/>
      <c r="FP262" s="24"/>
      <c r="FQ262" s="25"/>
      <c r="FR262" s="26"/>
      <c r="FW262" s="24"/>
      <c r="FX262" s="25"/>
      <c r="FY262" s="26"/>
      <c r="GD262" s="24"/>
      <c r="GE262" s="25"/>
      <c r="GF262" s="26"/>
      <c r="GK262" s="24"/>
      <c r="GL262" s="25"/>
      <c r="GM262" s="26"/>
      <c r="GR262" s="24"/>
      <c r="GS262" s="25"/>
      <c r="GT262" s="26"/>
      <c r="GY262" s="24"/>
      <c r="GZ262" s="25"/>
      <c r="HA262" s="26"/>
      <c r="HF262" s="24"/>
      <c r="HG262" s="25"/>
      <c r="HH262" s="26"/>
      <c r="HM262" s="24"/>
      <c r="HN262" s="25"/>
      <c r="HO262" s="26"/>
      <c r="HT262" s="24"/>
      <c r="HU262" s="25"/>
      <c r="HV262" s="26"/>
      <c r="IA262" s="24"/>
      <c r="IB262" s="25"/>
      <c r="IC262" s="26"/>
      <c r="IH262" s="24"/>
      <c r="II262" s="25"/>
      <c r="IJ262" s="26"/>
      <c r="IO262" s="24"/>
      <c r="IP262" s="25"/>
      <c r="IQ262" s="26"/>
      <c r="IW262" s="25"/>
      <c r="IX262" s="26"/>
      <c r="JD262" s="25"/>
      <c r="JE262" s="26"/>
      <c r="JK262" s="25"/>
      <c r="JL262" s="26"/>
      <c r="JR262" s="25"/>
      <c r="JS262" s="26"/>
      <c r="JY262" s="25"/>
      <c r="JZ262" s="26"/>
      <c r="KF262" s="25"/>
      <c r="KG262" s="26"/>
      <c r="KM262" s="25"/>
      <c r="KN262" s="26"/>
      <c r="KT262" s="25"/>
      <c r="KU262" s="26"/>
      <c r="LA262" s="25"/>
      <c r="LB262" s="26"/>
      <c r="LH262" s="25"/>
      <c r="LI262" s="26"/>
      <c r="LO262" s="25"/>
      <c r="LP262" s="26"/>
      <c r="LV262" s="25"/>
      <c r="LW262" s="26"/>
      <c r="MC262" s="25"/>
      <c r="MD262" s="26"/>
      <c r="MJ262" s="25"/>
      <c r="MK262" s="26"/>
      <c r="MQ262" s="25"/>
      <c r="MR262" s="26"/>
      <c r="MX262" s="25"/>
      <c r="MY262" s="26"/>
    </row>
    <row r="263">
      <c r="A263" s="23"/>
      <c r="D263" s="24"/>
      <c r="E263" s="25"/>
      <c r="F263" s="26"/>
      <c r="K263" s="24"/>
      <c r="L263" s="25"/>
      <c r="M263" s="26"/>
      <c r="R263" s="24"/>
      <c r="S263" s="25"/>
      <c r="T263" s="26"/>
      <c r="Y263" s="24"/>
      <c r="Z263" s="25"/>
      <c r="AA263" s="26"/>
      <c r="AF263" s="24"/>
      <c r="AG263" s="25"/>
      <c r="AH263" s="26"/>
      <c r="AM263" s="24"/>
      <c r="AN263" s="25"/>
      <c r="AO263" s="26"/>
      <c r="AT263" s="24"/>
      <c r="AU263" s="25"/>
      <c r="AV263" s="26"/>
      <c r="BA263" s="24"/>
      <c r="BB263" s="25"/>
      <c r="BC263" s="26"/>
      <c r="BH263" s="24"/>
      <c r="BI263" s="25"/>
      <c r="BJ263" s="26"/>
      <c r="BO263" s="24"/>
      <c r="BP263" s="25"/>
      <c r="BQ263" s="26"/>
      <c r="BV263" s="24"/>
      <c r="BW263" s="25"/>
      <c r="BX263" s="26"/>
      <c r="CC263" s="24"/>
      <c r="CD263" s="25"/>
      <c r="CE263" s="26"/>
      <c r="CJ263" s="24"/>
      <c r="CK263" s="25"/>
      <c r="CL263" s="26"/>
      <c r="CQ263" s="24"/>
      <c r="CR263" s="25"/>
      <c r="CS263" s="26"/>
      <c r="CX263" s="24"/>
      <c r="CY263" s="25"/>
      <c r="CZ263" s="26"/>
      <c r="DE263" s="24"/>
      <c r="DF263" s="25"/>
      <c r="DG263" s="26"/>
      <c r="DL263" s="24"/>
      <c r="DM263" s="25"/>
      <c r="DN263" s="26"/>
      <c r="DS263" s="24"/>
      <c r="DT263" s="25"/>
      <c r="DU263" s="26"/>
      <c r="DZ263" s="24"/>
      <c r="EA263" s="25"/>
      <c r="EB263" s="26"/>
      <c r="EG263" s="24"/>
      <c r="EH263" s="25"/>
      <c r="EI263" s="26"/>
      <c r="EN263" s="24"/>
      <c r="EO263" s="25"/>
      <c r="EP263" s="26"/>
      <c r="EU263" s="24"/>
      <c r="EV263" s="25"/>
      <c r="EW263" s="26"/>
      <c r="FB263" s="24"/>
      <c r="FC263" s="25"/>
      <c r="FD263" s="26"/>
      <c r="FI263" s="24"/>
      <c r="FJ263" s="25"/>
      <c r="FK263" s="26"/>
      <c r="FP263" s="24"/>
      <c r="FQ263" s="25"/>
      <c r="FR263" s="26"/>
      <c r="FW263" s="24"/>
      <c r="FX263" s="25"/>
      <c r="FY263" s="26"/>
      <c r="GD263" s="24"/>
      <c r="GE263" s="25"/>
      <c r="GF263" s="26"/>
      <c r="GK263" s="24"/>
      <c r="GL263" s="25"/>
      <c r="GM263" s="26"/>
      <c r="GR263" s="24"/>
      <c r="GS263" s="25"/>
      <c r="GT263" s="26"/>
      <c r="GY263" s="24"/>
      <c r="GZ263" s="25"/>
      <c r="HA263" s="26"/>
      <c r="HF263" s="24"/>
      <c r="HG263" s="25"/>
      <c r="HH263" s="26"/>
      <c r="HM263" s="24"/>
      <c r="HN263" s="25"/>
      <c r="HO263" s="26"/>
      <c r="HT263" s="24"/>
      <c r="HU263" s="25"/>
      <c r="HV263" s="26"/>
      <c r="IA263" s="24"/>
      <c r="IB263" s="25"/>
      <c r="IC263" s="26"/>
      <c r="IH263" s="24"/>
      <c r="II263" s="25"/>
      <c r="IJ263" s="26"/>
      <c r="IO263" s="24"/>
      <c r="IP263" s="25"/>
      <c r="IQ263" s="26"/>
      <c r="IW263" s="25"/>
      <c r="IX263" s="26"/>
      <c r="JD263" s="25"/>
      <c r="JE263" s="26"/>
      <c r="JK263" s="25"/>
      <c r="JL263" s="26"/>
      <c r="JR263" s="25"/>
      <c r="JS263" s="26"/>
      <c r="JY263" s="25"/>
      <c r="JZ263" s="26"/>
      <c r="KF263" s="25"/>
      <c r="KG263" s="26"/>
      <c r="KM263" s="25"/>
      <c r="KN263" s="26"/>
      <c r="KT263" s="25"/>
      <c r="KU263" s="26"/>
      <c r="LA263" s="25"/>
      <c r="LB263" s="26"/>
      <c r="LH263" s="25"/>
      <c r="LI263" s="26"/>
      <c r="LO263" s="25"/>
      <c r="LP263" s="26"/>
      <c r="LV263" s="25"/>
      <c r="LW263" s="26"/>
      <c r="MC263" s="25"/>
      <c r="MD263" s="26"/>
      <c r="MJ263" s="25"/>
      <c r="MK263" s="26"/>
      <c r="MQ263" s="25"/>
      <c r="MR263" s="26"/>
      <c r="MX263" s="25"/>
      <c r="MY263" s="26"/>
    </row>
    <row r="264">
      <c r="A264" s="23"/>
      <c r="D264" s="24"/>
      <c r="E264" s="25"/>
      <c r="F264" s="26"/>
      <c r="K264" s="24"/>
      <c r="L264" s="25"/>
      <c r="M264" s="26"/>
      <c r="R264" s="24"/>
      <c r="S264" s="25"/>
      <c r="T264" s="26"/>
      <c r="Y264" s="24"/>
      <c r="Z264" s="25"/>
      <c r="AA264" s="26"/>
      <c r="AF264" s="24"/>
      <c r="AG264" s="25"/>
      <c r="AH264" s="26"/>
      <c r="AM264" s="24"/>
      <c r="AN264" s="25"/>
      <c r="AO264" s="26"/>
      <c r="AT264" s="24"/>
      <c r="AU264" s="25"/>
      <c r="AV264" s="26"/>
      <c r="BA264" s="24"/>
      <c r="BB264" s="25"/>
      <c r="BC264" s="26"/>
      <c r="BH264" s="24"/>
      <c r="BI264" s="25"/>
      <c r="BJ264" s="26"/>
      <c r="BO264" s="24"/>
      <c r="BP264" s="25"/>
      <c r="BQ264" s="26"/>
      <c r="BV264" s="24"/>
      <c r="BW264" s="25"/>
      <c r="BX264" s="26"/>
      <c r="CC264" s="24"/>
      <c r="CD264" s="25"/>
      <c r="CE264" s="26"/>
      <c r="CJ264" s="24"/>
      <c r="CK264" s="25"/>
      <c r="CL264" s="26"/>
      <c r="CQ264" s="24"/>
      <c r="CR264" s="25"/>
      <c r="CS264" s="26"/>
      <c r="CX264" s="24"/>
      <c r="CY264" s="25"/>
      <c r="CZ264" s="26"/>
      <c r="DE264" s="24"/>
      <c r="DF264" s="25"/>
      <c r="DG264" s="26"/>
      <c r="DL264" s="24"/>
      <c r="DM264" s="25"/>
      <c r="DN264" s="26"/>
      <c r="DS264" s="24"/>
      <c r="DT264" s="25"/>
      <c r="DU264" s="26"/>
      <c r="DZ264" s="24"/>
      <c r="EA264" s="25"/>
      <c r="EB264" s="26"/>
      <c r="EG264" s="24"/>
      <c r="EH264" s="25"/>
      <c r="EI264" s="26"/>
      <c r="EN264" s="24"/>
      <c r="EO264" s="25"/>
      <c r="EP264" s="26"/>
      <c r="EU264" s="24"/>
      <c r="EV264" s="25"/>
      <c r="EW264" s="26"/>
      <c r="FB264" s="24"/>
      <c r="FC264" s="25"/>
      <c r="FD264" s="26"/>
      <c r="FI264" s="24"/>
      <c r="FJ264" s="25"/>
      <c r="FK264" s="26"/>
      <c r="FP264" s="24"/>
      <c r="FQ264" s="25"/>
      <c r="FR264" s="26"/>
      <c r="FW264" s="24"/>
      <c r="FX264" s="25"/>
      <c r="FY264" s="26"/>
      <c r="GD264" s="24"/>
      <c r="GE264" s="25"/>
      <c r="GF264" s="26"/>
      <c r="GK264" s="24"/>
      <c r="GL264" s="25"/>
      <c r="GM264" s="26"/>
      <c r="GR264" s="24"/>
      <c r="GS264" s="25"/>
      <c r="GT264" s="26"/>
      <c r="GY264" s="24"/>
      <c r="GZ264" s="25"/>
      <c r="HA264" s="26"/>
      <c r="HF264" s="24"/>
      <c r="HG264" s="25"/>
      <c r="HH264" s="26"/>
      <c r="HM264" s="24"/>
      <c r="HN264" s="25"/>
      <c r="HO264" s="26"/>
      <c r="HT264" s="24"/>
      <c r="HU264" s="25"/>
      <c r="HV264" s="26"/>
      <c r="IA264" s="24"/>
      <c r="IB264" s="25"/>
      <c r="IC264" s="26"/>
      <c r="IH264" s="24"/>
      <c r="II264" s="25"/>
      <c r="IJ264" s="26"/>
      <c r="IO264" s="24"/>
      <c r="IP264" s="25"/>
      <c r="IQ264" s="26"/>
      <c r="IW264" s="25"/>
      <c r="IX264" s="26"/>
      <c r="JD264" s="25"/>
      <c r="JE264" s="26"/>
      <c r="JK264" s="25"/>
      <c r="JL264" s="26"/>
      <c r="JR264" s="25"/>
      <c r="JS264" s="26"/>
      <c r="JY264" s="25"/>
      <c r="JZ264" s="26"/>
      <c r="KF264" s="25"/>
      <c r="KG264" s="26"/>
      <c r="KM264" s="25"/>
      <c r="KN264" s="26"/>
      <c r="KT264" s="25"/>
      <c r="KU264" s="26"/>
      <c r="LA264" s="25"/>
      <c r="LB264" s="26"/>
      <c r="LH264" s="25"/>
      <c r="LI264" s="26"/>
      <c r="LO264" s="25"/>
      <c r="LP264" s="26"/>
      <c r="LV264" s="25"/>
      <c r="LW264" s="26"/>
      <c r="MC264" s="25"/>
      <c r="MD264" s="26"/>
      <c r="MJ264" s="25"/>
      <c r="MK264" s="26"/>
      <c r="MQ264" s="25"/>
      <c r="MR264" s="26"/>
      <c r="MX264" s="25"/>
      <c r="MY264" s="26"/>
    </row>
    <row r="265">
      <c r="A265" s="23"/>
      <c r="D265" s="24"/>
      <c r="E265" s="25"/>
      <c r="F265" s="26"/>
      <c r="K265" s="24"/>
      <c r="L265" s="25"/>
      <c r="M265" s="26"/>
      <c r="R265" s="24"/>
      <c r="S265" s="25"/>
      <c r="T265" s="26"/>
      <c r="Y265" s="24"/>
      <c r="Z265" s="25"/>
      <c r="AA265" s="26"/>
      <c r="AF265" s="24"/>
      <c r="AG265" s="25"/>
      <c r="AH265" s="26"/>
      <c r="AM265" s="24"/>
      <c r="AN265" s="25"/>
      <c r="AO265" s="26"/>
      <c r="AT265" s="24"/>
      <c r="AU265" s="25"/>
      <c r="AV265" s="26"/>
      <c r="BA265" s="24"/>
      <c r="BB265" s="25"/>
      <c r="BC265" s="26"/>
      <c r="BH265" s="24"/>
      <c r="BI265" s="25"/>
      <c r="BJ265" s="26"/>
      <c r="BO265" s="24"/>
      <c r="BP265" s="25"/>
      <c r="BQ265" s="26"/>
      <c r="BV265" s="24"/>
      <c r="BW265" s="25"/>
      <c r="BX265" s="26"/>
      <c r="CC265" s="24"/>
      <c r="CD265" s="25"/>
      <c r="CE265" s="26"/>
      <c r="CJ265" s="24"/>
      <c r="CK265" s="25"/>
      <c r="CL265" s="26"/>
      <c r="CQ265" s="24"/>
      <c r="CR265" s="25"/>
      <c r="CS265" s="26"/>
      <c r="CX265" s="24"/>
      <c r="CY265" s="25"/>
      <c r="CZ265" s="26"/>
      <c r="DE265" s="24"/>
      <c r="DF265" s="25"/>
      <c r="DG265" s="26"/>
      <c r="DL265" s="24"/>
      <c r="DM265" s="25"/>
      <c r="DN265" s="26"/>
      <c r="DS265" s="24"/>
      <c r="DT265" s="25"/>
      <c r="DU265" s="26"/>
      <c r="DZ265" s="24"/>
      <c r="EA265" s="25"/>
      <c r="EB265" s="26"/>
      <c r="EG265" s="24"/>
      <c r="EH265" s="25"/>
      <c r="EI265" s="26"/>
      <c r="EN265" s="24"/>
      <c r="EO265" s="25"/>
      <c r="EP265" s="26"/>
      <c r="EU265" s="24"/>
      <c r="EV265" s="25"/>
      <c r="EW265" s="26"/>
      <c r="FB265" s="24"/>
      <c r="FC265" s="25"/>
      <c r="FD265" s="26"/>
      <c r="FI265" s="24"/>
      <c r="FJ265" s="25"/>
      <c r="FK265" s="26"/>
      <c r="FP265" s="24"/>
      <c r="FQ265" s="25"/>
      <c r="FR265" s="26"/>
      <c r="FW265" s="24"/>
      <c r="FX265" s="25"/>
      <c r="FY265" s="26"/>
      <c r="GD265" s="24"/>
      <c r="GE265" s="25"/>
      <c r="GF265" s="26"/>
      <c r="GK265" s="24"/>
      <c r="GL265" s="25"/>
      <c r="GM265" s="26"/>
      <c r="GR265" s="24"/>
      <c r="GS265" s="25"/>
      <c r="GT265" s="26"/>
      <c r="GY265" s="24"/>
      <c r="GZ265" s="25"/>
      <c r="HA265" s="26"/>
      <c r="HF265" s="24"/>
      <c r="HG265" s="25"/>
      <c r="HH265" s="26"/>
      <c r="HM265" s="24"/>
      <c r="HN265" s="25"/>
      <c r="HO265" s="26"/>
      <c r="HT265" s="24"/>
      <c r="HU265" s="25"/>
      <c r="HV265" s="26"/>
      <c r="IA265" s="24"/>
      <c r="IB265" s="25"/>
      <c r="IC265" s="26"/>
      <c r="IH265" s="24"/>
      <c r="II265" s="25"/>
      <c r="IJ265" s="26"/>
      <c r="IO265" s="24"/>
      <c r="IP265" s="25"/>
      <c r="IQ265" s="26"/>
      <c r="IW265" s="25"/>
      <c r="IX265" s="26"/>
      <c r="JD265" s="25"/>
      <c r="JE265" s="26"/>
      <c r="JK265" s="25"/>
      <c r="JL265" s="26"/>
      <c r="JR265" s="25"/>
      <c r="JS265" s="26"/>
      <c r="JY265" s="25"/>
      <c r="JZ265" s="26"/>
      <c r="KF265" s="25"/>
      <c r="KG265" s="26"/>
      <c r="KM265" s="25"/>
      <c r="KN265" s="26"/>
      <c r="KT265" s="25"/>
      <c r="KU265" s="26"/>
      <c r="LA265" s="25"/>
      <c r="LB265" s="26"/>
      <c r="LH265" s="25"/>
      <c r="LI265" s="26"/>
      <c r="LO265" s="25"/>
      <c r="LP265" s="26"/>
      <c r="LV265" s="25"/>
      <c r="LW265" s="26"/>
      <c r="MC265" s="25"/>
      <c r="MD265" s="26"/>
      <c r="MJ265" s="25"/>
      <c r="MK265" s="26"/>
      <c r="MQ265" s="25"/>
      <c r="MR265" s="26"/>
      <c r="MX265" s="25"/>
      <c r="MY265" s="26"/>
    </row>
    <row r="266">
      <c r="A266" s="23"/>
      <c r="D266" s="24"/>
      <c r="E266" s="25"/>
      <c r="F266" s="26"/>
      <c r="K266" s="24"/>
      <c r="L266" s="25"/>
      <c r="M266" s="26"/>
      <c r="R266" s="24"/>
      <c r="S266" s="25"/>
      <c r="T266" s="26"/>
      <c r="Y266" s="24"/>
      <c r="Z266" s="25"/>
      <c r="AA266" s="26"/>
      <c r="AF266" s="24"/>
      <c r="AG266" s="25"/>
      <c r="AH266" s="26"/>
      <c r="AM266" s="24"/>
      <c r="AN266" s="25"/>
      <c r="AO266" s="26"/>
      <c r="AT266" s="24"/>
      <c r="AU266" s="25"/>
      <c r="AV266" s="26"/>
      <c r="BA266" s="24"/>
      <c r="BB266" s="25"/>
      <c r="BC266" s="26"/>
      <c r="BH266" s="24"/>
      <c r="BI266" s="25"/>
      <c r="BJ266" s="26"/>
      <c r="BO266" s="24"/>
      <c r="BP266" s="25"/>
      <c r="BQ266" s="26"/>
      <c r="BV266" s="24"/>
      <c r="BW266" s="25"/>
      <c r="BX266" s="26"/>
      <c r="CC266" s="24"/>
      <c r="CD266" s="25"/>
      <c r="CE266" s="26"/>
      <c r="CJ266" s="24"/>
      <c r="CK266" s="25"/>
      <c r="CL266" s="26"/>
      <c r="CQ266" s="24"/>
      <c r="CR266" s="25"/>
      <c r="CS266" s="26"/>
      <c r="CX266" s="24"/>
      <c r="CY266" s="25"/>
      <c r="CZ266" s="26"/>
      <c r="DE266" s="24"/>
      <c r="DF266" s="25"/>
      <c r="DG266" s="26"/>
      <c r="DL266" s="24"/>
      <c r="DM266" s="25"/>
      <c r="DN266" s="26"/>
      <c r="DS266" s="24"/>
      <c r="DT266" s="25"/>
      <c r="DU266" s="26"/>
      <c r="DZ266" s="24"/>
      <c r="EA266" s="25"/>
      <c r="EB266" s="26"/>
      <c r="EG266" s="24"/>
      <c r="EH266" s="25"/>
      <c r="EI266" s="26"/>
      <c r="EN266" s="24"/>
      <c r="EO266" s="25"/>
      <c r="EP266" s="26"/>
      <c r="EU266" s="24"/>
      <c r="EV266" s="25"/>
      <c r="EW266" s="26"/>
      <c r="FB266" s="24"/>
      <c r="FC266" s="25"/>
      <c r="FD266" s="26"/>
      <c r="FI266" s="24"/>
      <c r="FJ266" s="25"/>
      <c r="FK266" s="26"/>
      <c r="FP266" s="24"/>
      <c r="FQ266" s="25"/>
      <c r="FR266" s="26"/>
      <c r="FW266" s="24"/>
      <c r="FX266" s="25"/>
      <c r="FY266" s="26"/>
      <c r="GD266" s="24"/>
      <c r="GE266" s="25"/>
      <c r="GF266" s="26"/>
      <c r="GK266" s="24"/>
      <c r="GL266" s="25"/>
      <c r="GM266" s="26"/>
      <c r="GR266" s="24"/>
      <c r="GS266" s="25"/>
      <c r="GT266" s="26"/>
      <c r="GY266" s="24"/>
      <c r="GZ266" s="25"/>
      <c r="HA266" s="26"/>
      <c r="HF266" s="24"/>
      <c r="HG266" s="25"/>
      <c r="HH266" s="26"/>
      <c r="HM266" s="24"/>
      <c r="HN266" s="25"/>
      <c r="HO266" s="26"/>
      <c r="HT266" s="24"/>
      <c r="HU266" s="25"/>
      <c r="HV266" s="26"/>
      <c r="IA266" s="24"/>
      <c r="IB266" s="25"/>
      <c r="IC266" s="26"/>
      <c r="IH266" s="24"/>
      <c r="II266" s="25"/>
      <c r="IJ266" s="26"/>
      <c r="IO266" s="24"/>
      <c r="IP266" s="25"/>
      <c r="IQ266" s="26"/>
      <c r="IW266" s="25"/>
      <c r="IX266" s="26"/>
      <c r="JD266" s="25"/>
      <c r="JE266" s="26"/>
      <c r="JK266" s="25"/>
      <c r="JL266" s="26"/>
      <c r="JR266" s="25"/>
      <c r="JS266" s="26"/>
      <c r="JY266" s="25"/>
      <c r="JZ266" s="26"/>
      <c r="KF266" s="25"/>
      <c r="KG266" s="26"/>
      <c r="KM266" s="25"/>
      <c r="KN266" s="26"/>
      <c r="KT266" s="25"/>
      <c r="KU266" s="26"/>
      <c r="LA266" s="25"/>
      <c r="LB266" s="26"/>
      <c r="LH266" s="25"/>
      <c r="LI266" s="26"/>
      <c r="LO266" s="25"/>
      <c r="LP266" s="26"/>
      <c r="LV266" s="25"/>
      <c r="LW266" s="26"/>
      <c r="MC266" s="25"/>
      <c r="MD266" s="26"/>
      <c r="MJ266" s="25"/>
      <c r="MK266" s="26"/>
      <c r="MQ266" s="25"/>
      <c r="MR266" s="26"/>
      <c r="MX266" s="25"/>
      <c r="MY266" s="26"/>
    </row>
    <row r="267">
      <c r="A267" s="23"/>
      <c r="D267" s="24"/>
      <c r="E267" s="25"/>
      <c r="F267" s="26"/>
      <c r="K267" s="24"/>
      <c r="L267" s="25"/>
      <c r="M267" s="26"/>
      <c r="R267" s="24"/>
      <c r="S267" s="25"/>
      <c r="T267" s="26"/>
      <c r="Y267" s="24"/>
      <c r="Z267" s="25"/>
      <c r="AA267" s="26"/>
      <c r="AF267" s="24"/>
      <c r="AG267" s="25"/>
      <c r="AH267" s="26"/>
      <c r="AM267" s="24"/>
      <c r="AN267" s="25"/>
      <c r="AO267" s="26"/>
      <c r="AT267" s="24"/>
      <c r="AU267" s="25"/>
      <c r="AV267" s="26"/>
      <c r="BA267" s="24"/>
      <c r="BB267" s="25"/>
      <c r="BC267" s="26"/>
      <c r="BH267" s="24"/>
      <c r="BI267" s="25"/>
      <c r="BJ267" s="26"/>
      <c r="BO267" s="24"/>
      <c r="BP267" s="25"/>
      <c r="BQ267" s="26"/>
      <c r="BV267" s="24"/>
      <c r="BW267" s="25"/>
      <c r="BX267" s="26"/>
      <c r="CC267" s="24"/>
      <c r="CD267" s="25"/>
      <c r="CE267" s="26"/>
      <c r="CJ267" s="24"/>
      <c r="CK267" s="25"/>
      <c r="CL267" s="26"/>
      <c r="CQ267" s="24"/>
      <c r="CR267" s="25"/>
      <c r="CS267" s="26"/>
      <c r="CX267" s="24"/>
      <c r="CY267" s="25"/>
      <c r="CZ267" s="26"/>
      <c r="DE267" s="24"/>
      <c r="DF267" s="25"/>
      <c r="DG267" s="26"/>
      <c r="DL267" s="24"/>
      <c r="DM267" s="25"/>
      <c r="DN267" s="26"/>
      <c r="DS267" s="24"/>
      <c r="DT267" s="25"/>
      <c r="DU267" s="26"/>
      <c r="DZ267" s="24"/>
      <c r="EA267" s="25"/>
      <c r="EB267" s="26"/>
      <c r="EG267" s="24"/>
      <c r="EH267" s="25"/>
      <c r="EI267" s="26"/>
      <c r="EN267" s="24"/>
      <c r="EO267" s="25"/>
      <c r="EP267" s="26"/>
      <c r="EU267" s="24"/>
      <c r="EV267" s="25"/>
      <c r="EW267" s="26"/>
      <c r="FB267" s="24"/>
      <c r="FC267" s="25"/>
      <c r="FD267" s="26"/>
      <c r="FI267" s="24"/>
      <c r="FJ267" s="25"/>
      <c r="FK267" s="26"/>
      <c r="FP267" s="24"/>
      <c r="FQ267" s="25"/>
      <c r="FR267" s="26"/>
      <c r="FW267" s="24"/>
      <c r="FX267" s="25"/>
      <c r="FY267" s="26"/>
      <c r="GD267" s="24"/>
      <c r="GE267" s="25"/>
      <c r="GF267" s="26"/>
      <c r="GK267" s="24"/>
      <c r="GL267" s="25"/>
      <c r="GM267" s="26"/>
      <c r="GR267" s="24"/>
      <c r="GS267" s="25"/>
      <c r="GT267" s="26"/>
      <c r="GY267" s="24"/>
      <c r="GZ267" s="25"/>
      <c r="HA267" s="26"/>
      <c r="HF267" s="24"/>
      <c r="HG267" s="25"/>
      <c r="HH267" s="26"/>
      <c r="HM267" s="24"/>
      <c r="HN267" s="25"/>
      <c r="HO267" s="26"/>
      <c r="HT267" s="24"/>
      <c r="HU267" s="25"/>
      <c r="HV267" s="26"/>
      <c r="IA267" s="24"/>
      <c r="IB267" s="25"/>
      <c r="IC267" s="26"/>
      <c r="IH267" s="24"/>
      <c r="II267" s="25"/>
      <c r="IJ267" s="26"/>
      <c r="IO267" s="24"/>
      <c r="IP267" s="25"/>
      <c r="IQ267" s="26"/>
      <c r="IW267" s="25"/>
      <c r="IX267" s="26"/>
      <c r="JD267" s="25"/>
      <c r="JE267" s="26"/>
      <c r="JK267" s="25"/>
      <c r="JL267" s="26"/>
      <c r="JR267" s="25"/>
      <c r="JS267" s="26"/>
      <c r="JY267" s="25"/>
      <c r="JZ267" s="26"/>
      <c r="KF267" s="25"/>
      <c r="KG267" s="26"/>
      <c r="KM267" s="25"/>
      <c r="KN267" s="26"/>
      <c r="KT267" s="25"/>
      <c r="KU267" s="26"/>
      <c r="LA267" s="25"/>
      <c r="LB267" s="26"/>
      <c r="LH267" s="25"/>
      <c r="LI267" s="26"/>
      <c r="LO267" s="25"/>
      <c r="LP267" s="26"/>
      <c r="LV267" s="25"/>
      <c r="LW267" s="26"/>
      <c r="MC267" s="25"/>
      <c r="MD267" s="26"/>
      <c r="MJ267" s="25"/>
      <c r="MK267" s="26"/>
      <c r="MQ267" s="25"/>
      <c r="MR267" s="26"/>
      <c r="MX267" s="25"/>
      <c r="MY267" s="26"/>
    </row>
    <row r="268">
      <c r="A268" s="23"/>
      <c r="D268" s="24"/>
      <c r="E268" s="25"/>
      <c r="F268" s="26"/>
      <c r="K268" s="24"/>
      <c r="L268" s="25"/>
      <c r="M268" s="26"/>
      <c r="R268" s="24"/>
      <c r="S268" s="25"/>
      <c r="T268" s="26"/>
      <c r="Y268" s="24"/>
      <c r="Z268" s="25"/>
      <c r="AA268" s="26"/>
      <c r="AF268" s="24"/>
      <c r="AG268" s="25"/>
      <c r="AH268" s="26"/>
      <c r="AM268" s="24"/>
      <c r="AN268" s="25"/>
      <c r="AO268" s="26"/>
      <c r="AT268" s="24"/>
      <c r="AU268" s="25"/>
      <c r="AV268" s="26"/>
      <c r="BA268" s="24"/>
      <c r="BB268" s="25"/>
      <c r="BC268" s="26"/>
      <c r="BH268" s="24"/>
      <c r="BI268" s="25"/>
      <c r="BJ268" s="26"/>
      <c r="BO268" s="24"/>
      <c r="BP268" s="25"/>
      <c r="BQ268" s="26"/>
      <c r="BV268" s="24"/>
      <c r="BW268" s="25"/>
      <c r="BX268" s="26"/>
      <c r="CC268" s="24"/>
      <c r="CD268" s="25"/>
      <c r="CE268" s="26"/>
      <c r="CJ268" s="24"/>
      <c r="CK268" s="25"/>
      <c r="CL268" s="26"/>
      <c r="CQ268" s="24"/>
      <c r="CR268" s="25"/>
      <c r="CS268" s="26"/>
      <c r="CX268" s="24"/>
      <c r="CY268" s="25"/>
      <c r="CZ268" s="26"/>
      <c r="DE268" s="24"/>
      <c r="DF268" s="25"/>
      <c r="DG268" s="26"/>
      <c r="DL268" s="24"/>
      <c r="DM268" s="25"/>
      <c r="DN268" s="26"/>
      <c r="DS268" s="24"/>
      <c r="DT268" s="25"/>
      <c r="DU268" s="26"/>
      <c r="DZ268" s="24"/>
      <c r="EA268" s="25"/>
      <c r="EB268" s="26"/>
      <c r="EG268" s="24"/>
      <c r="EH268" s="25"/>
      <c r="EI268" s="26"/>
      <c r="EN268" s="24"/>
      <c r="EO268" s="25"/>
      <c r="EP268" s="26"/>
      <c r="EU268" s="24"/>
      <c r="EV268" s="25"/>
      <c r="EW268" s="26"/>
      <c r="FB268" s="24"/>
      <c r="FC268" s="25"/>
      <c r="FD268" s="26"/>
      <c r="FI268" s="24"/>
      <c r="FJ268" s="25"/>
      <c r="FK268" s="26"/>
      <c r="FP268" s="24"/>
      <c r="FQ268" s="25"/>
      <c r="FR268" s="26"/>
      <c r="FW268" s="24"/>
      <c r="FX268" s="25"/>
      <c r="FY268" s="26"/>
      <c r="GD268" s="24"/>
      <c r="GE268" s="25"/>
      <c r="GF268" s="26"/>
      <c r="GK268" s="24"/>
      <c r="GL268" s="25"/>
      <c r="GM268" s="26"/>
      <c r="GR268" s="24"/>
      <c r="GS268" s="25"/>
      <c r="GT268" s="26"/>
      <c r="GY268" s="24"/>
      <c r="GZ268" s="25"/>
      <c r="HA268" s="26"/>
      <c r="HF268" s="24"/>
      <c r="HG268" s="25"/>
      <c r="HH268" s="26"/>
      <c r="HM268" s="24"/>
      <c r="HN268" s="25"/>
      <c r="HO268" s="26"/>
      <c r="HT268" s="24"/>
      <c r="HU268" s="25"/>
      <c r="HV268" s="26"/>
      <c r="IA268" s="24"/>
      <c r="IB268" s="25"/>
      <c r="IC268" s="26"/>
      <c r="IH268" s="24"/>
      <c r="II268" s="25"/>
      <c r="IJ268" s="26"/>
      <c r="IO268" s="24"/>
      <c r="IP268" s="25"/>
      <c r="IQ268" s="26"/>
      <c r="IW268" s="25"/>
      <c r="IX268" s="26"/>
      <c r="JD268" s="25"/>
      <c r="JE268" s="26"/>
      <c r="JK268" s="25"/>
      <c r="JL268" s="26"/>
      <c r="JR268" s="25"/>
      <c r="JS268" s="26"/>
      <c r="JY268" s="25"/>
      <c r="JZ268" s="26"/>
      <c r="KF268" s="25"/>
      <c r="KG268" s="26"/>
      <c r="KM268" s="25"/>
      <c r="KN268" s="26"/>
      <c r="KT268" s="25"/>
      <c r="KU268" s="26"/>
      <c r="LA268" s="25"/>
      <c r="LB268" s="26"/>
      <c r="LH268" s="25"/>
      <c r="LI268" s="26"/>
      <c r="LO268" s="25"/>
      <c r="LP268" s="26"/>
      <c r="LV268" s="25"/>
      <c r="LW268" s="26"/>
      <c r="MC268" s="25"/>
      <c r="MD268" s="26"/>
      <c r="MJ268" s="25"/>
      <c r="MK268" s="26"/>
      <c r="MQ268" s="25"/>
      <c r="MR268" s="26"/>
      <c r="MX268" s="25"/>
      <c r="MY268" s="26"/>
    </row>
    <row r="269">
      <c r="A269" s="23"/>
      <c r="D269" s="24"/>
      <c r="E269" s="25"/>
      <c r="F269" s="26"/>
      <c r="K269" s="24"/>
      <c r="L269" s="25"/>
      <c r="M269" s="26"/>
      <c r="R269" s="24"/>
      <c r="S269" s="25"/>
      <c r="T269" s="26"/>
      <c r="Y269" s="24"/>
      <c r="Z269" s="25"/>
      <c r="AA269" s="26"/>
      <c r="AF269" s="24"/>
      <c r="AG269" s="25"/>
      <c r="AH269" s="26"/>
      <c r="AM269" s="24"/>
      <c r="AN269" s="25"/>
      <c r="AO269" s="26"/>
      <c r="AT269" s="24"/>
      <c r="AU269" s="25"/>
      <c r="AV269" s="26"/>
      <c r="BA269" s="24"/>
      <c r="BB269" s="25"/>
      <c r="BC269" s="26"/>
      <c r="BH269" s="24"/>
      <c r="BI269" s="25"/>
      <c r="BJ269" s="26"/>
      <c r="BO269" s="24"/>
      <c r="BP269" s="25"/>
      <c r="BQ269" s="26"/>
      <c r="BV269" s="24"/>
      <c r="BW269" s="25"/>
      <c r="BX269" s="26"/>
      <c r="CC269" s="24"/>
      <c r="CD269" s="25"/>
      <c r="CE269" s="26"/>
      <c r="CJ269" s="24"/>
      <c r="CK269" s="25"/>
      <c r="CL269" s="26"/>
      <c r="CQ269" s="24"/>
      <c r="CR269" s="25"/>
      <c r="CS269" s="26"/>
      <c r="CX269" s="24"/>
      <c r="CY269" s="25"/>
      <c r="CZ269" s="26"/>
      <c r="DE269" s="24"/>
      <c r="DF269" s="25"/>
      <c r="DG269" s="26"/>
      <c r="DL269" s="24"/>
      <c r="DM269" s="25"/>
      <c r="DN269" s="26"/>
      <c r="DS269" s="24"/>
      <c r="DT269" s="25"/>
      <c r="DU269" s="26"/>
      <c r="DZ269" s="24"/>
      <c r="EA269" s="25"/>
      <c r="EB269" s="26"/>
      <c r="EG269" s="24"/>
      <c r="EH269" s="25"/>
      <c r="EI269" s="26"/>
      <c r="EN269" s="24"/>
      <c r="EO269" s="25"/>
      <c r="EP269" s="26"/>
      <c r="EU269" s="24"/>
      <c r="EV269" s="25"/>
      <c r="EW269" s="26"/>
      <c r="FB269" s="24"/>
      <c r="FC269" s="25"/>
      <c r="FD269" s="26"/>
      <c r="FI269" s="24"/>
      <c r="FJ269" s="25"/>
      <c r="FK269" s="26"/>
      <c r="FP269" s="24"/>
      <c r="FQ269" s="25"/>
      <c r="FR269" s="26"/>
      <c r="FW269" s="24"/>
      <c r="FX269" s="25"/>
      <c r="FY269" s="26"/>
      <c r="GD269" s="24"/>
      <c r="GE269" s="25"/>
      <c r="GF269" s="26"/>
      <c r="GK269" s="24"/>
      <c r="GL269" s="25"/>
      <c r="GM269" s="26"/>
      <c r="GR269" s="24"/>
      <c r="GS269" s="25"/>
      <c r="GT269" s="26"/>
      <c r="GY269" s="24"/>
      <c r="GZ269" s="25"/>
      <c r="HA269" s="26"/>
      <c r="HF269" s="24"/>
      <c r="HG269" s="25"/>
      <c r="HH269" s="26"/>
      <c r="HM269" s="24"/>
      <c r="HN269" s="25"/>
      <c r="HO269" s="26"/>
      <c r="HT269" s="24"/>
      <c r="HU269" s="25"/>
      <c r="HV269" s="26"/>
      <c r="IA269" s="24"/>
      <c r="IB269" s="25"/>
      <c r="IC269" s="26"/>
      <c r="IH269" s="24"/>
      <c r="II269" s="25"/>
      <c r="IJ269" s="26"/>
      <c r="IO269" s="24"/>
      <c r="IP269" s="25"/>
      <c r="IQ269" s="26"/>
      <c r="IW269" s="25"/>
      <c r="IX269" s="26"/>
      <c r="JD269" s="25"/>
      <c r="JE269" s="26"/>
      <c r="JK269" s="25"/>
      <c r="JL269" s="26"/>
      <c r="JR269" s="25"/>
      <c r="JS269" s="26"/>
      <c r="JY269" s="25"/>
      <c r="JZ269" s="26"/>
      <c r="KF269" s="25"/>
      <c r="KG269" s="26"/>
      <c r="KM269" s="25"/>
      <c r="KN269" s="26"/>
      <c r="KT269" s="25"/>
      <c r="KU269" s="26"/>
      <c r="LA269" s="25"/>
      <c r="LB269" s="26"/>
      <c r="LH269" s="25"/>
      <c r="LI269" s="26"/>
      <c r="LO269" s="25"/>
      <c r="LP269" s="26"/>
      <c r="LV269" s="25"/>
      <c r="LW269" s="26"/>
      <c r="MC269" s="25"/>
      <c r="MD269" s="26"/>
      <c r="MJ269" s="25"/>
      <c r="MK269" s="26"/>
      <c r="MQ269" s="25"/>
      <c r="MR269" s="26"/>
      <c r="MX269" s="25"/>
      <c r="MY269" s="26"/>
    </row>
    <row r="270">
      <c r="A270" s="23"/>
      <c r="D270" s="24"/>
      <c r="E270" s="25"/>
      <c r="F270" s="26"/>
      <c r="K270" s="24"/>
      <c r="L270" s="25"/>
      <c r="M270" s="26"/>
      <c r="R270" s="24"/>
      <c r="S270" s="25"/>
      <c r="T270" s="26"/>
      <c r="Y270" s="24"/>
      <c r="Z270" s="25"/>
      <c r="AA270" s="26"/>
      <c r="AF270" s="24"/>
      <c r="AG270" s="25"/>
      <c r="AH270" s="26"/>
      <c r="AM270" s="24"/>
      <c r="AN270" s="25"/>
      <c r="AO270" s="26"/>
      <c r="AT270" s="24"/>
      <c r="AU270" s="25"/>
      <c r="AV270" s="26"/>
      <c r="BA270" s="24"/>
      <c r="BB270" s="25"/>
      <c r="BC270" s="26"/>
      <c r="BH270" s="24"/>
      <c r="BI270" s="25"/>
      <c r="BJ270" s="26"/>
      <c r="BO270" s="24"/>
      <c r="BP270" s="25"/>
      <c r="BQ270" s="26"/>
      <c r="BV270" s="24"/>
      <c r="BW270" s="25"/>
      <c r="BX270" s="26"/>
      <c r="CC270" s="24"/>
      <c r="CD270" s="25"/>
      <c r="CE270" s="26"/>
      <c r="CJ270" s="24"/>
      <c r="CK270" s="25"/>
      <c r="CL270" s="26"/>
      <c r="CQ270" s="24"/>
      <c r="CR270" s="25"/>
      <c r="CS270" s="26"/>
      <c r="CX270" s="24"/>
      <c r="CY270" s="25"/>
      <c r="CZ270" s="26"/>
      <c r="DE270" s="24"/>
      <c r="DF270" s="25"/>
      <c r="DG270" s="26"/>
      <c r="DL270" s="24"/>
      <c r="DM270" s="25"/>
      <c r="DN270" s="26"/>
      <c r="DS270" s="24"/>
      <c r="DT270" s="25"/>
      <c r="DU270" s="26"/>
      <c r="DZ270" s="24"/>
      <c r="EA270" s="25"/>
      <c r="EB270" s="26"/>
      <c r="EG270" s="24"/>
      <c r="EH270" s="25"/>
      <c r="EI270" s="26"/>
      <c r="EN270" s="24"/>
      <c r="EO270" s="25"/>
      <c r="EP270" s="26"/>
      <c r="EU270" s="24"/>
      <c r="EV270" s="25"/>
      <c r="EW270" s="26"/>
      <c r="FB270" s="24"/>
      <c r="FC270" s="25"/>
      <c r="FD270" s="26"/>
      <c r="FI270" s="24"/>
      <c r="FJ270" s="25"/>
      <c r="FK270" s="26"/>
      <c r="FP270" s="24"/>
      <c r="FQ270" s="25"/>
      <c r="FR270" s="26"/>
      <c r="FW270" s="24"/>
      <c r="FX270" s="25"/>
      <c r="FY270" s="26"/>
      <c r="GD270" s="24"/>
      <c r="GE270" s="25"/>
      <c r="GF270" s="26"/>
      <c r="GK270" s="24"/>
      <c r="GL270" s="25"/>
      <c r="GM270" s="26"/>
      <c r="GR270" s="24"/>
      <c r="GS270" s="25"/>
      <c r="GT270" s="26"/>
      <c r="GY270" s="24"/>
      <c r="GZ270" s="25"/>
      <c r="HA270" s="26"/>
      <c r="HF270" s="24"/>
      <c r="HG270" s="25"/>
      <c r="HH270" s="26"/>
      <c r="HM270" s="24"/>
      <c r="HN270" s="25"/>
      <c r="HO270" s="26"/>
      <c r="HT270" s="24"/>
      <c r="HU270" s="25"/>
      <c r="HV270" s="26"/>
      <c r="IA270" s="24"/>
      <c r="IB270" s="25"/>
      <c r="IC270" s="26"/>
      <c r="IH270" s="24"/>
      <c r="II270" s="25"/>
      <c r="IJ270" s="26"/>
      <c r="IO270" s="24"/>
      <c r="IP270" s="25"/>
      <c r="IQ270" s="26"/>
      <c r="IW270" s="25"/>
      <c r="IX270" s="26"/>
      <c r="JD270" s="25"/>
      <c r="JE270" s="26"/>
      <c r="JK270" s="25"/>
      <c r="JL270" s="26"/>
      <c r="JR270" s="25"/>
      <c r="JS270" s="26"/>
      <c r="JY270" s="25"/>
      <c r="JZ270" s="26"/>
      <c r="KF270" s="25"/>
      <c r="KG270" s="26"/>
      <c r="KM270" s="25"/>
      <c r="KN270" s="26"/>
      <c r="KT270" s="25"/>
      <c r="KU270" s="26"/>
      <c r="LA270" s="25"/>
      <c r="LB270" s="26"/>
      <c r="LH270" s="25"/>
      <c r="LI270" s="26"/>
      <c r="LO270" s="25"/>
      <c r="LP270" s="26"/>
      <c r="LV270" s="25"/>
      <c r="LW270" s="26"/>
      <c r="MC270" s="25"/>
      <c r="MD270" s="26"/>
      <c r="MJ270" s="25"/>
      <c r="MK270" s="26"/>
      <c r="MQ270" s="25"/>
      <c r="MR270" s="26"/>
      <c r="MX270" s="25"/>
      <c r="MY270" s="26"/>
    </row>
    <row r="271">
      <c r="A271" s="23"/>
      <c r="D271" s="24"/>
      <c r="E271" s="25"/>
      <c r="F271" s="26"/>
      <c r="K271" s="24"/>
      <c r="L271" s="25"/>
      <c r="M271" s="26"/>
      <c r="R271" s="24"/>
      <c r="S271" s="25"/>
      <c r="T271" s="26"/>
      <c r="Y271" s="24"/>
      <c r="Z271" s="25"/>
      <c r="AA271" s="26"/>
      <c r="AF271" s="24"/>
      <c r="AG271" s="25"/>
      <c r="AH271" s="26"/>
      <c r="AM271" s="24"/>
      <c r="AN271" s="25"/>
      <c r="AO271" s="26"/>
      <c r="AT271" s="24"/>
      <c r="AU271" s="25"/>
      <c r="AV271" s="26"/>
      <c r="BA271" s="24"/>
      <c r="BB271" s="25"/>
      <c r="BC271" s="26"/>
      <c r="BH271" s="24"/>
      <c r="BI271" s="25"/>
      <c r="BJ271" s="26"/>
      <c r="BO271" s="24"/>
      <c r="BP271" s="25"/>
      <c r="BQ271" s="26"/>
      <c r="BV271" s="24"/>
      <c r="BW271" s="25"/>
      <c r="BX271" s="26"/>
      <c r="CC271" s="24"/>
      <c r="CD271" s="25"/>
      <c r="CE271" s="26"/>
      <c r="CJ271" s="24"/>
      <c r="CK271" s="25"/>
      <c r="CL271" s="26"/>
      <c r="CQ271" s="24"/>
      <c r="CR271" s="25"/>
      <c r="CS271" s="26"/>
      <c r="CX271" s="24"/>
      <c r="CY271" s="25"/>
      <c r="CZ271" s="26"/>
      <c r="DE271" s="24"/>
      <c r="DF271" s="25"/>
      <c r="DG271" s="26"/>
      <c r="DL271" s="24"/>
      <c r="DM271" s="25"/>
      <c r="DN271" s="26"/>
      <c r="DS271" s="24"/>
      <c r="DT271" s="25"/>
      <c r="DU271" s="26"/>
      <c r="DZ271" s="24"/>
      <c r="EA271" s="25"/>
      <c r="EB271" s="26"/>
      <c r="EG271" s="24"/>
      <c r="EH271" s="25"/>
      <c r="EI271" s="26"/>
      <c r="EN271" s="24"/>
      <c r="EO271" s="25"/>
      <c r="EP271" s="26"/>
      <c r="EU271" s="24"/>
      <c r="EV271" s="25"/>
      <c r="EW271" s="26"/>
      <c r="FB271" s="24"/>
      <c r="FC271" s="25"/>
      <c r="FD271" s="26"/>
      <c r="FI271" s="24"/>
      <c r="FJ271" s="25"/>
      <c r="FK271" s="26"/>
      <c r="FP271" s="24"/>
      <c r="FQ271" s="25"/>
      <c r="FR271" s="26"/>
      <c r="FW271" s="24"/>
      <c r="FX271" s="25"/>
      <c r="FY271" s="26"/>
      <c r="GD271" s="24"/>
      <c r="GE271" s="25"/>
      <c r="GF271" s="26"/>
      <c r="GK271" s="24"/>
      <c r="GL271" s="25"/>
      <c r="GM271" s="26"/>
      <c r="GR271" s="24"/>
      <c r="GS271" s="25"/>
      <c r="GT271" s="26"/>
      <c r="GY271" s="24"/>
      <c r="GZ271" s="25"/>
      <c r="HA271" s="26"/>
      <c r="HF271" s="24"/>
      <c r="HG271" s="25"/>
      <c r="HH271" s="26"/>
      <c r="HM271" s="24"/>
      <c r="HN271" s="25"/>
      <c r="HO271" s="26"/>
      <c r="HT271" s="24"/>
      <c r="HU271" s="25"/>
      <c r="HV271" s="26"/>
      <c r="IA271" s="24"/>
      <c r="IB271" s="25"/>
      <c r="IC271" s="26"/>
      <c r="IH271" s="24"/>
      <c r="II271" s="25"/>
      <c r="IJ271" s="26"/>
      <c r="IO271" s="24"/>
      <c r="IP271" s="25"/>
      <c r="IQ271" s="26"/>
      <c r="IW271" s="25"/>
      <c r="IX271" s="26"/>
      <c r="JD271" s="25"/>
      <c r="JE271" s="26"/>
      <c r="JK271" s="25"/>
      <c r="JL271" s="26"/>
      <c r="JR271" s="25"/>
      <c r="JS271" s="26"/>
      <c r="JY271" s="25"/>
      <c r="JZ271" s="26"/>
      <c r="KF271" s="25"/>
      <c r="KG271" s="26"/>
      <c r="KM271" s="25"/>
      <c r="KN271" s="26"/>
      <c r="KT271" s="25"/>
      <c r="KU271" s="26"/>
      <c r="LA271" s="25"/>
      <c r="LB271" s="26"/>
      <c r="LH271" s="25"/>
      <c r="LI271" s="26"/>
      <c r="LO271" s="25"/>
      <c r="LP271" s="26"/>
      <c r="LV271" s="25"/>
      <c r="LW271" s="26"/>
      <c r="MC271" s="25"/>
      <c r="MD271" s="26"/>
      <c r="MJ271" s="25"/>
      <c r="MK271" s="26"/>
      <c r="MQ271" s="25"/>
      <c r="MR271" s="26"/>
      <c r="MX271" s="25"/>
      <c r="MY271" s="26"/>
    </row>
    <row r="272">
      <c r="A272" s="23"/>
      <c r="D272" s="24"/>
      <c r="E272" s="25"/>
      <c r="F272" s="26"/>
      <c r="K272" s="24"/>
      <c r="L272" s="25"/>
      <c r="M272" s="26"/>
      <c r="R272" s="24"/>
      <c r="S272" s="25"/>
      <c r="T272" s="26"/>
      <c r="Y272" s="24"/>
      <c r="Z272" s="25"/>
      <c r="AA272" s="26"/>
      <c r="AF272" s="24"/>
      <c r="AG272" s="25"/>
      <c r="AH272" s="26"/>
      <c r="AM272" s="24"/>
      <c r="AN272" s="25"/>
      <c r="AO272" s="26"/>
      <c r="AT272" s="24"/>
      <c r="AU272" s="25"/>
      <c r="AV272" s="26"/>
      <c r="BA272" s="24"/>
      <c r="BB272" s="25"/>
      <c r="BC272" s="26"/>
      <c r="BH272" s="24"/>
      <c r="BI272" s="25"/>
      <c r="BJ272" s="26"/>
      <c r="BO272" s="24"/>
      <c r="BP272" s="25"/>
      <c r="BQ272" s="26"/>
      <c r="BV272" s="24"/>
      <c r="BW272" s="25"/>
      <c r="BX272" s="26"/>
      <c r="CC272" s="24"/>
      <c r="CD272" s="25"/>
      <c r="CE272" s="26"/>
      <c r="CJ272" s="24"/>
      <c r="CK272" s="25"/>
      <c r="CL272" s="26"/>
      <c r="CQ272" s="24"/>
      <c r="CR272" s="25"/>
      <c r="CS272" s="26"/>
      <c r="CX272" s="24"/>
      <c r="CY272" s="25"/>
      <c r="CZ272" s="26"/>
      <c r="DE272" s="24"/>
      <c r="DF272" s="25"/>
      <c r="DG272" s="26"/>
      <c r="DL272" s="24"/>
      <c r="DM272" s="25"/>
      <c r="DN272" s="26"/>
      <c r="DS272" s="24"/>
      <c r="DT272" s="25"/>
      <c r="DU272" s="26"/>
      <c r="DZ272" s="24"/>
      <c r="EA272" s="25"/>
      <c r="EB272" s="26"/>
      <c r="EG272" s="24"/>
      <c r="EH272" s="25"/>
      <c r="EI272" s="26"/>
      <c r="EN272" s="24"/>
      <c r="EO272" s="25"/>
      <c r="EP272" s="26"/>
      <c r="EU272" s="24"/>
      <c r="EV272" s="25"/>
      <c r="EW272" s="26"/>
      <c r="FB272" s="24"/>
      <c r="FC272" s="25"/>
      <c r="FD272" s="26"/>
      <c r="FI272" s="24"/>
      <c r="FJ272" s="25"/>
      <c r="FK272" s="26"/>
      <c r="FP272" s="24"/>
      <c r="FQ272" s="25"/>
      <c r="FR272" s="26"/>
      <c r="FW272" s="24"/>
      <c r="FX272" s="25"/>
      <c r="FY272" s="26"/>
      <c r="GD272" s="24"/>
      <c r="GE272" s="25"/>
      <c r="GF272" s="26"/>
      <c r="GK272" s="24"/>
      <c r="GL272" s="25"/>
      <c r="GM272" s="26"/>
      <c r="GR272" s="24"/>
      <c r="GS272" s="25"/>
      <c r="GT272" s="26"/>
      <c r="GY272" s="24"/>
      <c r="GZ272" s="25"/>
      <c r="HA272" s="26"/>
      <c r="HF272" s="24"/>
      <c r="HG272" s="25"/>
      <c r="HH272" s="26"/>
      <c r="HM272" s="24"/>
      <c r="HN272" s="25"/>
      <c r="HO272" s="26"/>
      <c r="HT272" s="24"/>
      <c r="HU272" s="25"/>
      <c r="HV272" s="26"/>
      <c r="IA272" s="24"/>
      <c r="IB272" s="25"/>
      <c r="IC272" s="26"/>
      <c r="IH272" s="24"/>
      <c r="II272" s="25"/>
      <c r="IJ272" s="26"/>
      <c r="IO272" s="24"/>
      <c r="IP272" s="25"/>
      <c r="IQ272" s="26"/>
      <c r="IW272" s="25"/>
      <c r="IX272" s="26"/>
      <c r="JD272" s="25"/>
      <c r="JE272" s="26"/>
      <c r="JK272" s="25"/>
      <c r="JL272" s="26"/>
      <c r="JR272" s="25"/>
      <c r="JS272" s="26"/>
      <c r="JY272" s="25"/>
      <c r="JZ272" s="26"/>
      <c r="KF272" s="25"/>
      <c r="KG272" s="26"/>
      <c r="KM272" s="25"/>
      <c r="KN272" s="26"/>
      <c r="KT272" s="25"/>
      <c r="KU272" s="26"/>
      <c r="LA272" s="25"/>
      <c r="LB272" s="26"/>
      <c r="LH272" s="25"/>
      <c r="LI272" s="26"/>
      <c r="LO272" s="25"/>
      <c r="LP272" s="26"/>
      <c r="LV272" s="25"/>
      <c r="LW272" s="26"/>
      <c r="MC272" s="25"/>
      <c r="MD272" s="26"/>
      <c r="MJ272" s="25"/>
      <c r="MK272" s="26"/>
      <c r="MQ272" s="25"/>
      <c r="MR272" s="26"/>
      <c r="MX272" s="25"/>
      <c r="MY272" s="26"/>
    </row>
    <row r="273">
      <c r="A273" s="23"/>
      <c r="D273" s="24"/>
      <c r="E273" s="25"/>
      <c r="F273" s="26"/>
      <c r="K273" s="24"/>
      <c r="L273" s="25"/>
      <c r="M273" s="26"/>
      <c r="R273" s="24"/>
      <c r="S273" s="25"/>
      <c r="T273" s="26"/>
      <c r="Y273" s="24"/>
      <c r="Z273" s="25"/>
      <c r="AA273" s="26"/>
      <c r="AF273" s="24"/>
      <c r="AG273" s="25"/>
      <c r="AH273" s="26"/>
      <c r="AM273" s="24"/>
      <c r="AN273" s="25"/>
      <c r="AO273" s="26"/>
      <c r="AT273" s="24"/>
      <c r="AU273" s="25"/>
      <c r="AV273" s="26"/>
      <c r="BA273" s="24"/>
      <c r="BB273" s="25"/>
      <c r="BC273" s="26"/>
      <c r="BH273" s="24"/>
      <c r="BI273" s="25"/>
      <c r="BJ273" s="26"/>
      <c r="BO273" s="24"/>
      <c r="BP273" s="25"/>
      <c r="BQ273" s="26"/>
      <c r="BV273" s="24"/>
      <c r="BW273" s="25"/>
      <c r="BX273" s="26"/>
      <c r="CC273" s="24"/>
      <c r="CD273" s="25"/>
      <c r="CE273" s="26"/>
      <c r="CJ273" s="24"/>
      <c r="CK273" s="25"/>
      <c r="CL273" s="26"/>
      <c r="CQ273" s="24"/>
      <c r="CR273" s="25"/>
      <c r="CS273" s="26"/>
      <c r="CX273" s="24"/>
      <c r="CY273" s="25"/>
      <c r="CZ273" s="26"/>
      <c r="DE273" s="24"/>
      <c r="DF273" s="25"/>
      <c r="DG273" s="26"/>
      <c r="DL273" s="24"/>
      <c r="DM273" s="25"/>
      <c r="DN273" s="26"/>
      <c r="DS273" s="24"/>
      <c r="DT273" s="25"/>
      <c r="DU273" s="26"/>
      <c r="DZ273" s="24"/>
      <c r="EA273" s="25"/>
      <c r="EB273" s="26"/>
      <c r="EG273" s="24"/>
      <c r="EH273" s="25"/>
      <c r="EI273" s="26"/>
      <c r="EN273" s="24"/>
      <c r="EO273" s="25"/>
      <c r="EP273" s="26"/>
      <c r="EU273" s="24"/>
      <c r="EV273" s="25"/>
      <c r="EW273" s="26"/>
      <c r="FB273" s="24"/>
      <c r="FC273" s="25"/>
      <c r="FD273" s="26"/>
      <c r="FI273" s="24"/>
      <c r="FJ273" s="25"/>
      <c r="FK273" s="26"/>
      <c r="FP273" s="24"/>
      <c r="FQ273" s="25"/>
      <c r="FR273" s="26"/>
      <c r="FW273" s="24"/>
      <c r="FX273" s="25"/>
      <c r="FY273" s="26"/>
      <c r="GD273" s="24"/>
      <c r="GE273" s="25"/>
      <c r="GF273" s="26"/>
      <c r="GK273" s="24"/>
      <c r="GL273" s="25"/>
      <c r="GM273" s="26"/>
      <c r="GR273" s="24"/>
      <c r="GS273" s="25"/>
      <c r="GT273" s="26"/>
      <c r="GY273" s="24"/>
      <c r="GZ273" s="25"/>
      <c r="HA273" s="26"/>
      <c r="HF273" s="24"/>
      <c r="HG273" s="25"/>
      <c r="HH273" s="26"/>
      <c r="HM273" s="24"/>
      <c r="HN273" s="25"/>
      <c r="HO273" s="26"/>
      <c r="HT273" s="24"/>
      <c r="HU273" s="25"/>
      <c r="HV273" s="26"/>
      <c r="IA273" s="24"/>
      <c r="IB273" s="25"/>
      <c r="IC273" s="26"/>
      <c r="IH273" s="24"/>
      <c r="II273" s="25"/>
      <c r="IJ273" s="26"/>
      <c r="IO273" s="24"/>
      <c r="IP273" s="25"/>
      <c r="IQ273" s="26"/>
      <c r="IW273" s="25"/>
      <c r="IX273" s="26"/>
      <c r="JD273" s="25"/>
      <c r="JE273" s="26"/>
      <c r="JK273" s="25"/>
      <c r="JL273" s="26"/>
      <c r="JR273" s="25"/>
      <c r="JS273" s="26"/>
      <c r="JY273" s="25"/>
      <c r="JZ273" s="26"/>
      <c r="KF273" s="25"/>
      <c r="KG273" s="26"/>
      <c r="KM273" s="25"/>
      <c r="KN273" s="26"/>
      <c r="KT273" s="25"/>
      <c r="KU273" s="26"/>
      <c r="LA273" s="25"/>
      <c r="LB273" s="26"/>
      <c r="LH273" s="25"/>
      <c r="LI273" s="26"/>
      <c r="LO273" s="25"/>
      <c r="LP273" s="26"/>
      <c r="LV273" s="25"/>
      <c r="LW273" s="26"/>
      <c r="MC273" s="25"/>
      <c r="MD273" s="26"/>
      <c r="MJ273" s="25"/>
      <c r="MK273" s="26"/>
      <c r="MQ273" s="25"/>
      <c r="MR273" s="26"/>
      <c r="MX273" s="25"/>
      <c r="MY273" s="26"/>
    </row>
    <row r="274">
      <c r="A274" s="23"/>
      <c r="D274" s="24"/>
      <c r="E274" s="25"/>
      <c r="F274" s="26"/>
      <c r="K274" s="24"/>
      <c r="L274" s="25"/>
      <c r="M274" s="26"/>
      <c r="R274" s="24"/>
      <c r="S274" s="25"/>
      <c r="T274" s="26"/>
      <c r="Y274" s="24"/>
      <c r="Z274" s="25"/>
      <c r="AA274" s="26"/>
      <c r="AF274" s="24"/>
      <c r="AG274" s="25"/>
      <c r="AH274" s="26"/>
      <c r="AM274" s="24"/>
      <c r="AN274" s="25"/>
      <c r="AO274" s="26"/>
      <c r="AT274" s="24"/>
      <c r="AU274" s="25"/>
      <c r="AV274" s="26"/>
      <c r="BA274" s="24"/>
      <c r="BB274" s="25"/>
      <c r="BC274" s="26"/>
      <c r="BH274" s="24"/>
      <c r="BI274" s="25"/>
      <c r="BJ274" s="26"/>
      <c r="BO274" s="24"/>
      <c r="BP274" s="25"/>
      <c r="BQ274" s="26"/>
      <c r="BV274" s="24"/>
      <c r="BW274" s="25"/>
      <c r="BX274" s="26"/>
      <c r="CC274" s="24"/>
      <c r="CD274" s="25"/>
      <c r="CE274" s="26"/>
      <c r="CJ274" s="24"/>
      <c r="CK274" s="25"/>
      <c r="CL274" s="26"/>
      <c r="CQ274" s="24"/>
      <c r="CR274" s="25"/>
      <c r="CS274" s="26"/>
      <c r="CX274" s="24"/>
      <c r="CY274" s="25"/>
      <c r="CZ274" s="26"/>
      <c r="DE274" s="24"/>
      <c r="DF274" s="25"/>
      <c r="DG274" s="26"/>
      <c r="DL274" s="24"/>
      <c r="DM274" s="25"/>
      <c r="DN274" s="26"/>
      <c r="DS274" s="24"/>
      <c r="DT274" s="25"/>
      <c r="DU274" s="26"/>
      <c r="DZ274" s="24"/>
      <c r="EA274" s="25"/>
      <c r="EB274" s="26"/>
      <c r="EG274" s="24"/>
      <c r="EH274" s="25"/>
      <c r="EI274" s="26"/>
      <c r="EN274" s="24"/>
      <c r="EO274" s="25"/>
      <c r="EP274" s="26"/>
      <c r="EU274" s="24"/>
      <c r="EV274" s="25"/>
      <c r="EW274" s="26"/>
      <c r="FB274" s="24"/>
      <c r="FC274" s="25"/>
      <c r="FD274" s="26"/>
      <c r="FI274" s="24"/>
      <c r="FJ274" s="25"/>
      <c r="FK274" s="26"/>
      <c r="FP274" s="24"/>
      <c r="FQ274" s="25"/>
      <c r="FR274" s="26"/>
      <c r="FW274" s="24"/>
      <c r="FX274" s="25"/>
      <c r="FY274" s="26"/>
      <c r="GD274" s="24"/>
      <c r="GE274" s="25"/>
      <c r="GF274" s="26"/>
      <c r="GK274" s="24"/>
      <c r="GL274" s="25"/>
      <c r="GM274" s="26"/>
      <c r="GR274" s="24"/>
      <c r="GS274" s="25"/>
      <c r="GT274" s="26"/>
      <c r="GY274" s="24"/>
      <c r="GZ274" s="25"/>
      <c r="HA274" s="26"/>
      <c r="HF274" s="24"/>
      <c r="HG274" s="25"/>
      <c r="HH274" s="26"/>
      <c r="HM274" s="24"/>
      <c r="HN274" s="25"/>
      <c r="HO274" s="26"/>
      <c r="HT274" s="24"/>
      <c r="HU274" s="25"/>
      <c r="HV274" s="26"/>
      <c r="IA274" s="24"/>
      <c r="IB274" s="25"/>
      <c r="IC274" s="26"/>
      <c r="IH274" s="24"/>
      <c r="II274" s="25"/>
      <c r="IJ274" s="26"/>
      <c r="IO274" s="24"/>
      <c r="IP274" s="25"/>
      <c r="IQ274" s="26"/>
      <c r="IW274" s="25"/>
      <c r="IX274" s="26"/>
      <c r="JD274" s="25"/>
      <c r="JE274" s="26"/>
      <c r="JK274" s="25"/>
      <c r="JL274" s="26"/>
      <c r="JR274" s="25"/>
      <c r="JS274" s="26"/>
      <c r="JY274" s="25"/>
      <c r="JZ274" s="26"/>
      <c r="KF274" s="25"/>
      <c r="KG274" s="26"/>
      <c r="KM274" s="25"/>
      <c r="KN274" s="26"/>
      <c r="KT274" s="25"/>
      <c r="KU274" s="26"/>
      <c r="LA274" s="25"/>
      <c r="LB274" s="26"/>
      <c r="LH274" s="25"/>
      <c r="LI274" s="26"/>
      <c r="LO274" s="25"/>
      <c r="LP274" s="26"/>
      <c r="LV274" s="25"/>
      <c r="LW274" s="26"/>
      <c r="MC274" s="25"/>
      <c r="MD274" s="26"/>
      <c r="MJ274" s="25"/>
      <c r="MK274" s="26"/>
      <c r="MQ274" s="25"/>
      <c r="MR274" s="26"/>
      <c r="MX274" s="25"/>
      <c r="MY274" s="26"/>
    </row>
    <row r="275">
      <c r="A275" s="23"/>
      <c r="D275" s="24"/>
      <c r="E275" s="25"/>
      <c r="F275" s="26"/>
      <c r="K275" s="24"/>
      <c r="L275" s="25"/>
      <c r="M275" s="26"/>
      <c r="R275" s="24"/>
      <c r="S275" s="25"/>
      <c r="T275" s="26"/>
      <c r="Y275" s="24"/>
      <c r="Z275" s="25"/>
      <c r="AA275" s="26"/>
      <c r="AF275" s="24"/>
      <c r="AG275" s="25"/>
      <c r="AH275" s="26"/>
      <c r="AM275" s="24"/>
      <c r="AN275" s="25"/>
      <c r="AO275" s="26"/>
      <c r="AT275" s="24"/>
      <c r="AU275" s="25"/>
      <c r="AV275" s="26"/>
      <c r="BA275" s="24"/>
      <c r="BB275" s="25"/>
      <c r="BC275" s="26"/>
      <c r="BH275" s="24"/>
      <c r="BI275" s="25"/>
      <c r="BJ275" s="26"/>
      <c r="BO275" s="24"/>
      <c r="BP275" s="25"/>
      <c r="BQ275" s="26"/>
      <c r="BV275" s="24"/>
      <c r="BW275" s="25"/>
      <c r="BX275" s="26"/>
      <c r="CC275" s="24"/>
      <c r="CD275" s="25"/>
      <c r="CE275" s="26"/>
      <c r="CJ275" s="24"/>
      <c r="CK275" s="25"/>
      <c r="CL275" s="26"/>
      <c r="CQ275" s="24"/>
      <c r="CR275" s="25"/>
      <c r="CS275" s="26"/>
      <c r="CX275" s="24"/>
      <c r="CY275" s="25"/>
      <c r="CZ275" s="26"/>
      <c r="DE275" s="24"/>
      <c r="DF275" s="25"/>
      <c r="DG275" s="26"/>
      <c r="DL275" s="24"/>
      <c r="DM275" s="25"/>
      <c r="DN275" s="26"/>
      <c r="DS275" s="24"/>
      <c r="DT275" s="25"/>
      <c r="DU275" s="26"/>
      <c r="DZ275" s="24"/>
      <c r="EA275" s="25"/>
      <c r="EB275" s="26"/>
      <c r="EG275" s="24"/>
      <c r="EH275" s="25"/>
      <c r="EI275" s="26"/>
      <c r="EN275" s="24"/>
      <c r="EO275" s="25"/>
      <c r="EP275" s="26"/>
      <c r="EU275" s="24"/>
      <c r="EV275" s="25"/>
      <c r="EW275" s="26"/>
      <c r="FB275" s="24"/>
      <c r="FC275" s="25"/>
      <c r="FD275" s="26"/>
      <c r="FI275" s="24"/>
      <c r="FJ275" s="25"/>
      <c r="FK275" s="26"/>
      <c r="FP275" s="24"/>
      <c r="FQ275" s="25"/>
      <c r="FR275" s="26"/>
      <c r="FW275" s="24"/>
      <c r="FX275" s="25"/>
      <c r="FY275" s="26"/>
      <c r="GD275" s="24"/>
      <c r="GE275" s="25"/>
      <c r="GF275" s="26"/>
      <c r="GK275" s="24"/>
      <c r="GL275" s="25"/>
      <c r="GM275" s="26"/>
      <c r="GR275" s="24"/>
      <c r="GS275" s="25"/>
      <c r="GT275" s="26"/>
      <c r="GY275" s="24"/>
      <c r="GZ275" s="25"/>
      <c r="HA275" s="26"/>
      <c r="HF275" s="24"/>
      <c r="HG275" s="25"/>
      <c r="HH275" s="26"/>
      <c r="HM275" s="24"/>
      <c r="HN275" s="25"/>
      <c r="HO275" s="26"/>
      <c r="HT275" s="24"/>
      <c r="HU275" s="25"/>
      <c r="HV275" s="26"/>
      <c r="IA275" s="24"/>
      <c r="IB275" s="25"/>
      <c r="IC275" s="26"/>
      <c r="IH275" s="24"/>
      <c r="II275" s="25"/>
      <c r="IJ275" s="26"/>
      <c r="IO275" s="24"/>
      <c r="IP275" s="25"/>
      <c r="IQ275" s="26"/>
      <c r="IW275" s="25"/>
      <c r="IX275" s="26"/>
      <c r="JD275" s="25"/>
      <c r="JE275" s="26"/>
      <c r="JK275" s="25"/>
      <c r="JL275" s="26"/>
      <c r="JR275" s="25"/>
      <c r="JS275" s="26"/>
      <c r="JY275" s="25"/>
      <c r="JZ275" s="26"/>
      <c r="KF275" s="25"/>
      <c r="KG275" s="26"/>
      <c r="KM275" s="25"/>
      <c r="KN275" s="26"/>
      <c r="KT275" s="25"/>
      <c r="KU275" s="26"/>
      <c r="LA275" s="25"/>
      <c r="LB275" s="26"/>
      <c r="LH275" s="25"/>
      <c r="LI275" s="26"/>
      <c r="LO275" s="25"/>
      <c r="LP275" s="26"/>
      <c r="LV275" s="25"/>
      <c r="LW275" s="26"/>
      <c r="MC275" s="25"/>
      <c r="MD275" s="26"/>
      <c r="MJ275" s="25"/>
      <c r="MK275" s="26"/>
      <c r="MQ275" s="25"/>
      <c r="MR275" s="26"/>
      <c r="MX275" s="25"/>
      <c r="MY275" s="26"/>
    </row>
    <row r="276">
      <c r="A276" s="23"/>
      <c r="D276" s="24"/>
      <c r="E276" s="25"/>
      <c r="F276" s="26"/>
      <c r="K276" s="24"/>
      <c r="L276" s="25"/>
      <c r="M276" s="26"/>
      <c r="R276" s="24"/>
      <c r="S276" s="25"/>
      <c r="T276" s="26"/>
      <c r="Y276" s="24"/>
      <c r="Z276" s="25"/>
      <c r="AA276" s="26"/>
      <c r="AF276" s="24"/>
      <c r="AG276" s="25"/>
      <c r="AH276" s="26"/>
      <c r="AM276" s="24"/>
      <c r="AN276" s="25"/>
      <c r="AO276" s="26"/>
      <c r="AT276" s="24"/>
      <c r="AU276" s="25"/>
      <c r="AV276" s="26"/>
      <c r="BA276" s="24"/>
      <c r="BB276" s="25"/>
      <c r="BC276" s="26"/>
      <c r="BH276" s="24"/>
      <c r="BI276" s="25"/>
      <c r="BJ276" s="26"/>
      <c r="BO276" s="24"/>
      <c r="BP276" s="25"/>
      <c r="BQ276" s="26"/>
      <c r="BV276" s="24"/>
      <c r="BW276" s="25"/>
      <c r="BX276" s="26"/>
      <c r="CC276" s="24"/>
      <c r="CD276" s="25"/>
      <c r="CE276" s="26"/>
      <c r="CJ276" s="24"/>
      <c r="CK276" s="25"/>
      <c r="CL276" s="26"/>
      <c r="CQ276" s="24"/>
      <c r="CR276" s="25"/>
      <c r="CS276" s="26"/>
      <c r="CX276" s="24"/>
      <c r="CY276" s="25"/>
      <c r="CZ276" s="26"/>
      <c r="DE276" s="24"/>
      <c r="DF276" s="25"/>
      <c r="DG276" s="26"/>
      <c r="DL276" s="24"/>
      <c r="DM276" s="25"/>
      <c r="DN276" s="26"/>
      <c r="DS276" s="24"/>
      <c r="DT276" s="25"/>
      <c r="DU276" s="26"/>
      <c r="DZ276" s="24"/>
      <c r="EA276" s="25"/>
      <c r="EB276" s="26"/>
      <c r="EG276" s="24"/>
      <c r="EH276" s="25"/>
      <c r="EI276" s="26"/>
      <c r="EN276" s="24"/>
      <c r="EO276" s="25"/>
      <c r="EP276" s="26"/>
      <c r="EU276" s="24"/>
      <c r="EV276" s="25"/>
      <c r="EW276" s="26"/>
      <c r="FB276" s="24"/>
      <c r="FC276" s="25"/>
      <c r="FD276" s="26"/>
      <c r="FI276" s="24"/>
      <c r="FJ276" s="25"/>
      <c r="FK276" s="26"/>
      <c r="FP276" s="24"/>
      <c r="FQ276" s="25"/>
      <c r="FR276" s="26"/>
      <c r="FW276" s="24"/>
      <c r="FX276" s="25"/>
      <c r="FY276" s="26"/>
      <c r="GD276" s="24"/>
      <c r="GE276" s="25"/>
      <c r="GF276" s="26"/>
      <c r="GK276" s="24"/>
      <c r="GL276" s="25"/>
      <c r="GM276" s="26"/>
      <c r="GR276" s="24"/>
      <c r="GS276" s="25"/>
      <c r="GT276" s="26"/>
      <c r="GY276" s="24"/>
      <c r="GZ276" s="25"/>
      <c r="HA276" s="26"/>
      <c r="HF276" s="24"/>
      <c r="HG276" s="25"/>
      <c r="HH276" s="26"/>
      <c r="HM276" s="24"/>
      <c r="HN276" s="25"/>
      <c r="HO276" s="26"/>
      <c r="HT276" s="24"/>
      <c r="HU276" s="25"/>
      <c r="HV276" s="26"/>
      <c r="IA276" s="24"/>
      <c r="IB276" s="25"/>
      <c r="IC276" s="26"/>
      <c r="IH276" s="24"/>
      <c r="II276" s="25"/>
      <c r="IJ276" s="26"/>
      <c r="IO276" s="24"/>
      <c r="IP276" s="25"/>
      <c r="IQ276" s="26"/>
      <c r="IW276" s="25"/>
      <c r="IX276" s="26"/>
      <c r="JD276" s="25"/>
      <c r="JE276" s="26"/>
      <c r="JK276" s="25"/>
      <c r="JL276" s="26"/>
      <c r="JR276" s="25"/>
      <c r="JS276" s="26"/>
      <c r="JY276" s="25"/>
      <c r="JZ276" s="26"/>
      <c r="KF276" s="25"/>
      <c r="KG276" s="26"/>
      <c r="KM276" s="25"/>
      <c r="KN276" s="26"/>
      <c r="KT276" s="25"/>
      <c r="KU276" s="26"/>
      <c r="LA276" s="25"/>
      <c r="LB276" s="26"/>
      <c r="LH276" s="25"/>
      <c r="LI276" s="26"/>
      <c r="LO276" s="25"/>
      <c r="LP276" s="26"/>
      <c r="LV276" s="25"/>
      <c r="LW276" s="26"/>
      <c r="MC276" s="25"/>
      <c r="MD276" s="26"/>
      <c r="MJ276" s="25"/>
      <c r="MK276" s="26"/>
      <c r="MQ276" s="25"/>
      <c r="MR276" s="26"/>
      <c r="MX276" s="25"/>
      <c r="MY276" s="26"/>
    </row>
    <row r="277">
      <c r="A277" s="23"/>
      <c r="D277" s="24"/>
      <c r="E277" s="25"/>
      <c r="F277" s="26"/>
      <c r="K277" s="24"/>
      <c r="L277" s="25"/>
      <c r="M277" s="26"/>
      <c r="R277" s="24"/>
      <c r="S277" s="25"/>
      <c r="T277" s="26"/>
      <c r="Y277" s="24"/>
      <c r="Z277" s="25"/>
      <c r="AA277" s="26"/>
      <c r="AF277" s="24"/>
      <c r="AG277" s="25"/>
      <c r="AH277" s="26"/>
      <c r="AM277" s="24"/>
      <c r="AN277" s="25"/>
      <c r="AO277" s="26"/>
      <c r="AT277" s="24"/>
      <c r="AU277" s="25"/>
      <c r="AV277" s="26"/>
      <c r="BA277" s="24"/>
      <c r="BB277" s="25"/>
      <c r="BC277" s="26"/>
      <c r="BH277" s="24"/>
      <c r="BI277" s="25"/>
      <c r="BJ277" s="26"/>
      <c r="BO277" s="24"/>
      <c r="BP277" s="25"/>
      <c r="BQ277" s="26"/>
      <c r="BV277" s="24"/>
      <c r="BW277" s="25"/>
      <c r="BX277" s="26"/>
      <c r="CC277" s="24"/>
      <c r="CD277" s="25"/>
      <c r="CE277" s="26"/>
      <c r="CJ277" s="24"/>
      <c r="CK277" s="25"/>
      <c r="CL277" s="26"/>
      <c r="CQ277" s="24"/>
      <c r="CR277" s="25"/>
      <c r="CS277" s="26"/>
      <c r="CX277" s="24"/>
      <c r="CY277" s="25"/>
      <c r="CZ277" s="26"/>
      <c r="DE277" s="24"/>
      <c r="DF277" s="25"/>
      <c r="DG277" s="26"/>
      <c r="DL277" s="24"/>
      <c r="DM277" s="25"/>
      <c r="DN277" s="26"/>
      <c r="DS277" s="24"/>
      <c r="DT277" s="25"/>
      <c r="DU277" s="26"/>
      <c r="DZ277" s="24"/>
      <c r="EA277" s="25"/>
      <c r="EB277" s="26"/>
      <c r="EG277" s="24"/>
      <c r="EH277" s="25"/>
      <c r="EI277" s="26"/>
      <c r="EN277" s="24"/>
      <c r="EO277" s="25"/>
      <c r="EP277" s="26"/>
      <c r="EU277" s="24"/>
      <c r="EV277" s="25"/>
      <c r="EW277" s="26"/>
      <c r="FB277" s="24"/>
      <c r="FC277" s="25"/>
      <c r="FD277" s="26"/>
      <c r="FI277" s="24"/>
      <c r="FJ277" s="25"/>
      <c r="FK277" s="26"/>
      <c r="FP277" s="24"/>
      <c r="FQ277" s="25"/>
      <c r="FR277" s="26"/>
      <c r="FW277" s="24"/>
      <c r="FX277" s="25"/>
      <c r="FY277" s="26"/>
      <c r="GD277" s="24"/>
      <c r="GE277" s="25"/>
      <c r="GF277" s="26"/>
      <c r="GK277" s="24"/>
      <c r="GL277" s="25"/>
      <c r="GM277" s="26"/>
      <c r="GR277" s="24"/>
      <c r="GS277" s="25"/>
      <c r="GT277" s="26"/>
      <c r="GY277" s="24"/>
      <c r="GZ277" s="25"/>
      <c r="HA277" s="26"/>
      <c r="HF277" s="24"/>
      <c r="HG277" s="25"/>
      <c r="HH277" s="26"/>
      <c r="HM277" s="24"/>
      <c r="HN277" s="25"/>
      <c r="HO277" s="26"/>
      <c r="HT277" s="24"/>
      <c r="HU277" s="25"/>
      <c r="HV277" s="26"/>
      <c r="IA277" s="24"/>
      <c r="IB277" s="25"/>
      <c r="IC277" s="26"/>
      <c r="IH277" s="24"/>
      <c r="II277" s="25"/>
      <c r="IJ277" s="26"/>
      <c r="IO277" s="24"/>
      <c r="IP277" s="25"/>
      <c r="IQ277" s="26"/>
      <c r="IW277" s="25"/>
      <c r="IX277" s="26"/>
      <c r="JD277" s="25"/>
      <c r="JE277" s="26"/>
      <c r="JK277" s="25"/>
      <c r="JL277" s="26"/>
      <c r="JR277" s="25"/>
      <c r="JS277" s="26"/>
      <c r="JY277" s="25"/>
      <c r="JZ277" s="26"/>
      <c r="KF277" s="25"/>
      <c r="KG277" s="26"/>
      <c r="KM277" s="25"/>
      <c r="KN277" s="26"/>
      <c r="KT277" s="25"/>
      <c r="KU277" s="26"/>
      <c r="LA277" s="25"/>
      <c r="LB277" s="26"/>
      <c r="LH277" s="25"/>
      <c r="LI277" s="26"/>
      <c r="LO277" s="25"/>
      <c r="LP277" s="26"/>
      <c r="LV277" s="25"/>
      <c r="LW277" s="26"/>
      <c r="MC277" s="25"/>
      <c r="MD277" s="26"/>
      <c r="MJ277" s="25"/>
      <c r="MK277" s="26"/>
      <c r="MQ277" s="25"/>
      <c r="MR277" s="26"/>
      <c r="MX277" s="25"/>
      <c r="MY277" s="26"/>
    </row>
    <row r="278">
      <c r="A278" s="23"/>
      <c r="D278" s="24"/>
      <c r="E278" s="25"/>
      <c r="F278" s="26"/>
      <c r="K278" s="24"/>
      <c r="L278" s="25"/>
      <c r="M278" s="26"/>
      <c r="R278" s="24"/>
      <c r="S278" s="25"/>
      <c r="T278" s="26"/>
      <c r="Y278" s="24"/>
      <c r="Z278" s="25"/>
      <c r="AA278" s="26"/>
      <c r="AF278" s="24"/>
      <c r="AG278" s="25"/>
      <c r="AH278" s="26"/>
      <c r="AM278" s="24"/>
      <c r="AN278" s="25"/>
      <c r="AO278" s="26"/>
      <c r="AT278" s="24"/>
      <c r="AU278" s="25"/>
      <c r="AV278" s="26"/>
      <c r="BA278" s="24"/>
      <c r="BB278" s="25"/>
      <c r="BC278" s="26"/>
      <c r="BH278" s="24"/>
      <c r="BI278" s="25"/>
      <c r="BJ278" s="26"/>
      <c r="BO278" s="24"/>
      <c r="BP278" s="25"/>
      <c r="BQ278" s="26"/>
      <c r="BV278" s="24"/>
      <c r="BW278" s="25"/>
      <c r="BX278" s="26"/>
      <c r="CC278" s="24"/>
      <c r="CD278" s="25"/>
      <c r="CE278" s="26"/>
      <c r="CJ278" s="24"/>
      <c r="CK278" s="25"/>
      <c r="CL278" s="26"/>
      <c r="CQ278" s="24"/>
      <c r="CR278" s="25"/>
      <c r="CS278" s="26"/>
      <c r="CX278" s="24"/>
      <c r="CY278" s="25"/>
      <c r="CZ278" s="26"/>
      <c r="DE278" s="24"/>
      <c r="DF278" s="25"/>
      <c r="DG278" s="26"/>
      <c r="DL278" s="24"/>
      <c r="DM278" s="25"/>
      <c r="DN278" s="26"/>
      <c r="DS278" s="24"/>
      <c r="DT278" s="25"/>
      <c r="DU278" s="26"/>
      <c r="DZ278" s="24"/>
      <c r="EA278" s="25"/>
      <c r="EB278" s="26"/>
      <c r="EG278" s="24"/>
      <c r="EH278" s="25"/>
      <c r="EI278" s="26"/>
      <c r="EN278" s="24"/>
      <c r="EO278" s="25"/>
      <c r="EP278" s="26"/>
      <c r="EU278" s="24"/>
      <c r="EV278" s="25"/>
      <c r="EW278" s="26"/>
      <c r="FB278" s="24"/>
      <c r="FC278" s="25"/>
      <c r="FD278" s="26"/>
      <c r="FI278" s="24"/>
      <c r="FJ278" s="25"/>
      <c r="FK278" s="26"/>
      <c r="FP278" s="24"/>
      <c r="FQ278" s="25"/>
      <c r="FR278" s="26"/>
      <c r="FW278" s="24"/>
      <c r="FX278" s="25"/>
      <c r="FY278" s="26"/>
      <c r="GD278" s="24"/>
      <c r="GE278" s="25"/>
      <c r="GF278" s="26"/>
      <c r="GK278" s="24"/>
      <c r="GL278" s="25"/>
      <c r="GM278" s="26"/>
      <c r="GR278" s="24"/>
      <c r="GS278" s="25"/>
      <c r="GT278" s="26"/>
      <c r="GY278" s="24"/>
      <c r="GZ278" s="25"/>
      <c r="HA278" s="26"/>
      <c r="HF278" s="24"/>
      <c r="HG278" s="25"/>
      <c r="HH278" s="26"/>
      <c r="HM278" s="24"/>
      <c r="HN278" s="25"/>
      <c r="HO278" s="26"/>
      <c r="HT278" s="24"/>
      <c r="HU278" s="25"/>
      <c r="HV278" s="26"/>
      <c r="IA278" s="24"/>
      <c r="IB278" s="25"/>
      <c r="IC278" s="26"/>
      <c r="IH278" s="24"/>
      <c r="II278" s="25"/>
      <c r="IJ278" s="26"/>
      <c r="IO278" s="24"/>
      <c r="IP278" s="25"/>
      <c r="IQ278" s="26"/>
      <c r="IW278" s="25"/>
      <c r="IX278" s="26"/>
      <c r="JD278" s="25"/>
      <c r="JE278" s="26"/>
      <c r="JK278" s="25"/>
      <c r="JL278" s="26"/>
      <c r="JR278" s="25"/>
      <c r="JS278" s="26"/>
      <c r="JY278" s="25"/>
      <c r="JZ278" s="26"/>
      <c r="KF278" s="25"/>
      <c r="KG278" s="26"/>
      <c r="KM278" s="25"/>
      <c r="KN278" s="26"/>
      <c r="KT278" s="25"/>
      <c r="KU278" s="26"/>
      <c r="LA278" s="25"/>
      <c r="LB278" s="26"/>
      <c r="LH278" s="25"/>
      <c r="LI278" s="26"/>
      <c r="LO278" s="25"/>
      <c r="LP278" s="26"/>
      <c r="LV278" s="25"/>
      <c r="LW278" s="26"/>
      <c r="MC278" s="25"/>
      <c r="MD278" s="26"/>
      <c r="MJ278" s="25"/>
      <c r="MK278" s="26"/>
      <c r="MQ278" s="25"/>
      <c r="MR278" s="26"/>
      <c r="MX278" s="25"/>
      <c r="MY278" s="26"/>
    </row>
    <row r="279">
      <c r="A279" s="23"/>
      <c r="D279" s="24"/>
      <c r="E279" s="25"/>
      <c r="F279" s="26"/>
      <c r="K279" s="24"/>
      <c r="L279" s="25"/>
      <c r="M279" s="26"/>
      <c r="R279" s="24"/>
      <c r="S279" s="25"/>
      <c r="T279" s="26"/>
      <c r="Y279" s="24"/>
      <c r="Z279" s="25"/>
      <c r="AA279" s="26"/>
      <c r="AF279" s="24"/>
      <c r="AG279" s="25"/>
      <c r="AH279" s="26"/>
      <c r="AM279" s="24"/>
      <c r="AN279" s="25"/>
      <c r="AO279" s="26"/>
      <c r="AT279" s="24"/>
      <c r="AU279" s="25"/>
      <c r="AV279" s="26"/>
      <c r="BA279" s="24"/>
      <c r="BB279" s="25"/>
      <c r="BC279" s="26"/>
      <c r="BH279" s="24"/>
      <c r="BI279" s="25"/>
      <c r="BJ279" s="26"/>
      <c r="BO279" s="24"/>
      <c r="BP279" s="25"/>
      <c r="BQ279" s="26"/>
      <c r="BV279" s="24"/>
      <c r="BW279" s="25"/>
      <c r="BX279" s="26"/>
      <c r="CC279" s="24"/>
      <c r="CD279" s="25"/>
      <c r="CE279" s="26"/>
      <c r="CJ279" s="24"/>
      <c r="CK279" s="25"/>
      <c r="CL279" s="26"/>
      <c r="CQ279" s="24"/>
      <c r="CR279" s="25"/>
      <c r="CS279" s="26"/>
      <c r="CX279" s="24"/>
      <c r="CY279" s="25"/>
      <c r="CZ279" s="26"/>
      <c r="DE279" s="24"/>
      <c r="DF279" s="25"/>
      <c r="DG279" s="26"/>
      <c r="DL279" s="24"/>
      <c r="DM279" s="25"/>
      <c r="DN279" s="26"/>
      <c r="DS279" s="24"/>
      <c r="DT279" s="25"/>
      <c r="DU279" s="26"/>
      <c r="DZ279" s="24"/>
      <c r="EA279" s="25"/>
      <c r="EB279" s="26"/>
      <c r="EG279" s="24"/>
      <c r="EH279" s="25"/>
      <c r="EI279" s="26"/>
      <c r="EN279" s="24"/>
      <c r="EO279" s="25"/>
      <c r="EP279" s="26"/>
      <c r="EU279" s="24"/>
      <c r="EV279" s="25"/>
      <c r="EW279" s="26"/>
      <c r="FB279" s="24"/>
      <c r="FC279" s="25"/>
      <c r="FD279" s="26"/>
      <c r="FI279" s="24"/>
      <c r="FJ279" s="25"/>
      <c r="FK279" s="26"/>
      <c r="FP279" s="24"/>
      <c r="FQ279" s="25"/>
      <c r="FR279" s="26"/>
      <c r="FW279" s="24"/>
      <c r="FX279" s="25"/>
      <c r="FY279" s="26"/>
      <c r="GD279" s="24"/>
      <c r="GE279" s="25"/>
      <c r="GF279" s="26"/>
      <c r="GK279" s="24"/>
      <c r="GL279" s="25"/>
      <c r="GM279" s="26"/>
      <c r="GR279" s="24"/>
      <c r="GS279" s="25"/>
      <c r="GT279" s="26"/>
      <c r="GY279" s="24"/>
      <c r="GZ279" s="25"/>
      <c r="HA279" s="26"/>
      <c r="HF279" s="24"/>
      <c r="HG279" s="25"/>
      <c r="HH279" s="26"/>
      <c r="HM279" s="24"/>
      <c r="HN279" s="25"/>
      <c r="HO279" s="26"/>
      <c r="HT279" s="24"/>
      <c r="HU279" s="25"/>
      <c r="HV279" s="26"/>
      <c r="IA279" s="24"/>
      <c r="IB279" s="25"/>
      <c r="IC279" s="26"/>
      <c r="IH279" s="24"/>
      <c r="II279" s="25"/>
      <c r="IJ279" s="26"/>
      <c r="IO279" s="24"/>
      <c r="IP279" s="25"/>
      <c r="IQ279" s="26"/>
      <c r="IW279" s="25"/>
      <c r="IX279" s="26"/>
      <c r="JD279" s="25"/>
      <c r="JE279" s="26"/>
      <c r="JK279" s="25"/>
      <c r="JL279" s="26"/>
      <c r="JR279" s="25"/>
      <c r="JS279" s="26"/>
      <c r="JY279" s="25"/>
      <c r="JZ279" s="26"/>
      <c r="KF279" s="25"/>
      <c r="KG279" s="26"/>
      <c r="KM279" s="25"/>
      <c r="KN279" s="26"/>
      <c r="KT279" s="25"/>
      <c r="KU279" s="26"/>
      <c r="LA279" s="25"/>
      <c r="LB279" s="26"/>
      <c r="LH279" s="25"/>
      <c r="LI279" s="26"/>
      <c r="LO279" s="25"/>
      <c r="LP279" s="26"/>
      <c r="LV279" s="25"/>
      <c r="LW279" s="26"/>
      <c r="MC279" s="25"/>
      <c r="MD279" s="26"/>
      <c r="MJ279" s="25"/>
      <c r="MK279" s="26"/>
      <c r="MQ279" s="25"/>
      <c r="MR279" s="26"/>
      <c r="MX279" s="25"/>
      <c r="MY279" s="26"/>
    </row>
    <row r="280">
      <c r="A280" s="23"/>
      <c r="D280" s="24"/>
      <c r="E280" s="25"/>
      <c r="F280" s="26"/>
      <c r="K280" s="24"/>
      <c r="L280" s="25"/>
      <c r="M280" s="26"/>
      <c r="R280" s="24"/>
      <c r="S280" s="25"/>
      <c r="T280" s="26"/>
      <c r="Y280" s="24"/>
      <c r="Z280" s="25"/>
      <c r="AA280" s="26"/>
      <c r="AF280" s="24"/>
      <c r="AG280" s="25"/>
      <c r="AH280" s="26"/>
      <c r="AM280" s="24"/>
      <c r="AN280" s="25"/>
      <c r="AO280" s="26"/>
      <c r="AT280" s="24"/>
      <c r="AU280" s="25"/>
      <c r="AV280" s="26"/>
      <c r="BA280" s="24"/>
      <c r="BB280" s="25"/>
      <c r="BC280" s="26"/>
      <c r="BH280" s="24"/>
      <c r="BI280" s="25"/>
      <c r="BJ280" s="26"/>
      <c r="BO280" s="24"/>
      <c r="BP280" s="25"/>
      <c r="BQ280" s="26"/>
      <c r="BV280" s="24"/>
      <c r="BW280" s="25"/>
      <c r="BX280" s="26"/>
      <c r="CC280" s="24"/>
      <c r="CD280" s="25"/>
      <c r="CE280" s="26"/>
      <c r="CJ280" s="24"/>
      <c r="CK280" s="25"/>
      <c r="CL280" s="26"/>
      <c r="CQ280" s="24"/>
      <c r="CR280" s="25"/>
      <c r="CS280" s="26"/>
      <c r="CX280" s="24"/>
      <c r="CY280" s="25"/>
      <c r="CZ280" s="26"/>
      <c r="DE280" s="24"/>
      <c r="DF280" s="25"/>
      <c r="DG280" s="26"/>
      <c r="DL280" s="24"/>
      <c r="DM280" s="25"/>
      <c r="DN280" s="26"/>
      <c r="DS280" s="24"/>
      <c r="DT280" s="25"/>
      <c r="DU280" s="26"/>
      <c r="DZ280" s="24"/>
      <c r="EA280" s="25"/>
      <c r="EB280" s="26"/>
      <c r="EG280" s="24"/>
      <c r="EH280" s="25"/>
      <c r="EI280" s="26"/>
      <c r="EN280" s="24"/>
      <c r="EO280" s="25"/>
      <c r="EP280" s="26"/>
      <c r="EU280" s="24"/>
      <c r="EV280" s="25"/>
      <c r="EW280" s="26"/>
      <c r="FB280" s="24"/>
      <c r="FC280" s="25"/>
      <c r="FD280" s="26"/>
      <c r="FI280" s="24"/>
      <c r="FJ280" s="25"/>
      <c r="FK280" s="26"/>
      <c r="FP280" s="24"/>
      <c r="FQ280" s="25"/>
      <c r="FR280" s="26"/>
      <c r="FW280" s="24"/>
      <c r="FX280" s="25"/>
      <c r="FY280" s="26"/>
      <c r="GD280" s="24"/>
      <c r="GE280" s="25"/>
      <c r="GF280" s="26"/>
      <c r="GK280" s="24"/>
      <c r="GL280" s="25"/>
      <c r="GM280" s="26"/>
      <c r="GR280" s="24"/>
      <c r="GS280" s="25"/>
      <c r="GT280" s="26"/>
      <c r="GY280" s="24"/>
      <c r="GZ280" s="25"/>
      <c r="HA280" s="26"/>
      <c r="HF280" s="24"/>
      <c r="HG280" s="25"/>
      <c r="HH280" s="26"/>
      <c r="HM280" s="24"/>
      <c r="HN280" s="25"/>
      <c r="HO280" s="26"/>
      <c r="HT280" s="24"/>
      <c r="HU280" s="25"/>
      <c r="HV280" s="26"/>
      <c r="IA280" s="24"/>
      <c r="IB280" s="25"/>
      <c r="IC280" s="26"/>
      <c r="IH280" s="24"/>
      <c r="II280" s="25"/>
      <c r="IJ280" s="26"/>
      <c r="IO280" s="24"/>
      <c r="IP280" s="25"/>
      <c r="IQ280" s="26"/>
      <c r="IW280" s="25"/>
      <c r="IX280" s="26"/>
      <c r="JD280" s="25"/>
      <c r="JE280" s="26"/>
      <c r="JK280" s="25"/>
      <c r="JL280" s="26"/>
      <c r="JR280" s="25"/>
      <c r="JS280" s="26"/>
      <c r="JY280" s="25"/>
      <c r="JZ280" s="26"/>
      <c r="KF280" s="25"/>
      <c r="KG280" s="26"/>
      <c r="KM280" s="25"/>
      <c r="KN280" s="26"/>
      <c r="KT280" s="25"/>
      <c r="KU280" s="26"/>
      <c r="LA280" s="25"/>
      <c r="LB280" s="26"/>
      <c r="LH280" s="25"/>
      <c r="LI280" s="26"/>
      <c r="LO280" s="25"/>
      <c r="LP280" s="26"/>
      <c r="LV280" s="25"/>
      <c r="LW280" s="26"/>
      <c r="MC280" s="25"/>
      <c r="MD280" s="26"/>
      <c r="MJ280" s="25"/>
      <c r="MK280" s="26"/>
      <c r="MQ280" s="25"/>
      <c r="MR280" s="26"/>
      <c r="MX280" s="25"/>
      <c r="MY280" s="26"/>
    </row>
    <row r="281">
      <c r="A281" s="23"/>
      <c r="D281" s="24"/>
      <c r="E281" s="25"/>
      <c r="F281" s="26"/>
      <c r="K281" s="24"/>
      <c r="L281" s="25"/>
      <c r="M281" s="26"/>
      <c r="R281" s="24"/>
      <c r="S281" s="25"/>
      <c r="T281" s="26"/>
      <c r="Y281" s="24"/>
      <c r="Z281" s="25"/>
      <c r="AA281" s="26"/>
      <c r="AF281" s="24"/>
      <c r="AG281" s="25"/>
      <c r="AH281" s="26"/>
      <c r="AM281" s="24"/>
      <c r="AN281" s="25"/>
      <c r="AO281" s="26"/>
      <c r="AT281" s="24"/>
      <c r="AU281" s="25"/>
      <c r="AV281" s="26"/>
      <c r="BA281" s="24"/>
      <c r="BB281" s="25"/>
      <c r="BC281" s="26"/>
      <c r="BH281" s="24"/>
      <c r="BI281" s="25"/>
      <c r="BJ281" s="26"/>
      <c r="BO281" s="24"/>
      <c r="BP281" s="25"/>
      <c r="BQ281" s="26"/>
      <c r="BV281" s="24"/>
      <c r="BW281" s="25"/>
      <c r="BX281" s="26"/>
      <c r="CC281" s="24"/>
      <c r="CD281" s="25"/>
      <c r="CE281" s="26"/>
      <c r="CJ281" s="24"/>
      <c r="CK281" s="25"/>
      <c r="CL281" s="26"/>
      <c r="CQ281" s="24"/>
      <c r="CR281" s="25"/>
      <c r="CS281" s="26"/>
      <c r="CX281" s="24"/>
      <c r="CY281" s="25"/>
      <c r="CZ281" s="26"/>
      <c r="DE281" s="24"/>
      <c r="DF281" s="25"/>
      <c r="DG281" s="26"/>
      <c r="DL281" s="24"/>
      <c r="DM281" s="25"/>
      <c r="DN281" s="26"/>
      <c r="DS281" s="24"/>
      <c r="DT281" s="25"/>
      <c r="DU281" s="26"/>
      <c r="DZ281" s="24"/>
      <c r="EA281" s="25"/>
      <c r="EB281" s="26"/>
      <c r="EG281" s="24"/>
      <c r="EH281" s="25"/>
      <c r="EI281" s="26"/>
      <c r="EN281" s="24"/>
      <c r="EO281" s="25"/>
      <c r="EP281" s="26"/>
      <c r="EU281" s="24"/>
      <c r="EV281" s="25"/>
      <c r="EW281" s="26"/>
      <c r="FB281" s="24"/>
      <c r="FC281" s="25"/>
      <c r="FD281" s="26"/>
      <c r="FI281" s="24"/>
      <c r="FJ281" s="25"/>
      <c r="FK281" s="26"/>
      <c r="FP281" s="24"/>
      <c r="FQ281" s="25"/>
      <c r="FR281" s="26"/>
      <c r="FW281" s="24"/>
      <c r="FX281" s="25"/>
      <c r="FY281" s="26"/>
      <c r="GD281" s="24"/>
      <c r="GE281" s="25"/>
      <c r="GF281" s="26"/>
      <c r="GK281" s="24"/>
      <c r="GL281" s="25"/>
      <c r="GM281" s="26"/>
      <c r="GR281" s="24"/>
      <c r="GS281" s="25"/>
      <c r="GT281" s="26"/>
      <c r="GY281" s="24"/>
      <c r="GZ281" s="25"/>
      <c r="HA281" s="26"/>
      <c r="HF281" s="24"/>
      <c r="HG281" s="25"/>
      <c r="HH281" s="26"/>
      <c r="HM281" s="24"/>
      <c r="HN281" s="25"/>
      <c r="HO281" s="26"/>
      <c r="HT281" s="24"/>
      <c r="HU281" s="25"/>
      <c r="HV281" s="26"/>
      <c r="IA281" s="24"/>
      <c r="IB281" s="25"/>
      <c r="IC281" s="26"/>
      <c r="IH281" s="24"/>
      <c r="II281" s="25"/>
      <c r="IJ281" s="26"/>
      <c r="IO281" s="24"/>
      <c r="IP281" s="25"/>
      <c r="IQ281" s="26"/>
      <c r="IW281" s="25"/>
      <c r="IX281" s="26"/>
      <c r="JD281" s="25"/>
      <c r="JE281" s="26"/>
      <c r="JK281" s="25"/>
      <c r="JL281" s="26"/>
      <c r="JR281" s="25"/>
      <c r="JS281" s="26"/>
      <c r="JY281" s="25"/>
      <c r="JZ281" s="26"/>
      <c r="KF281" s="25"/>
      <c r="KG281" s="26"/>
      <c r="KM281" s="25"/>
      <c r="KN281" s="26"/>
      <c r="KT281" s="25"/>
      <c r="KU281" s="26"/>
      <c r="LA281" s="25"/>
      <c r="LB281" s="26"/>
      <c r="LH281" s="25"/>
      <c r="LI281" s="26"/>
      <c r="LO281" s="25"/>
      <c r="LP281" s="26"/>
      <c r="LV281" s="25"/>
      <c r="LW281" s="26"/>
      <c r="MC281" s="25"/>
      <c r="MD281" s="26"/>
      <c r="MJ281" s="25"/>
      <c r="MK281" s="26"/>
      <c r="MQ281" s="25"/>
      <c r="MR281" s="26"/>
      <c r="MX281" s="25"/>
      <c r="MY281" s="26"/>
    </row>
    <row r="282">
      <c r="A282" s="23"/>
      <c r="D282" s="24"/>
      <c r="E282" s="25"/>
      <c r="F282" s="26"/>
      <c r="K282" s="24"/>
      <c r="L282" s="25"/>
      <c r="M282" s="26"/>
      <c r="R282" s="24"/>
      <c r="S282" s="25"/>
      <c r="T282" s="26"/>
      <c r="Y282" s="24"/>
      <c r="Z282" s="25"/>
      <c r="AA282" s="26"/>
      <c r="AF282" s="24"/>
      <c r="AG282" s="25"/>
      <c r="AH282" s="26"/>
      <c r="AM282" s="24"/>
      <c r="AN282" s="25"/>
      <c r="AO282" s="26"/>
      <c r="AT282" s="24"/>
      <c r="AU282" s="25"/>
      <c r="AV282" s="26"/>
      <c r="BA282" s="24"/>
      <c r="BB282" s="25"/>
      <c r="BC282" s="26"/>
      <c r="BH282" s="24"/>
      <c r="BI282" s="25"/>
      <c r="BJ282" s="26"/>
      <c r="BO282" s="24"/>
      <c r="BP282" s="25"/>
      <c r="BQ282" s="26"/>
      <c r="BV282" s="24"/>
      <c r="BW282" s="25"/>
      <c r="BX282" s="26"/>
      <c r="CC282" s="24"/>
      <c r="CD282" s="25"/>
      <c r="CE282" s="26"/>
      <c r="CJ282" s="24"/>
      <c r="CK282" s="25"/>
      <c r="CL282" s="26"/>
      <c r="CQ282" s="24"/>
      <c r="CR282" s="25"/>
      <c r="CS282" s="26"/>
      <c r="CX282" s="24"/>
      <c r="CY282" s="25"/>
      <c r="CZ282" s="26"/>
      <c r="DE282" s="24"/>
      <c r="DF282" s="25"/>
      <c r="DG282" s="26"/>
      <c r="DL282" s="24"/>
      <c r="DM282" s="25"/>
      <c r="DN282" s="26"/>
      <c r="DS282" s="24"/>
      <c r="DT282" s="25"/>
      <c r="DU282" s="26"/>
      <c r="DZ282" s="24"/>
      <c r="EA282" s="25"/>
      <c r="EB282" s="26"/>
      <c r="EG282" s="24"/>
      <c r="EH282" s="25"/>
      <c r="EI282" s="26"/>
      <c r="EN282" s="24"/>
      <c r="EO282" s="25"/>
      <c r="EP282" s="26"/>
      <c r="EU282" s="24"/>
      <c r="EV282" s="25"/>
      <c r="EW282" s="26"/>
      <c r="FB282" s="24"/>
      <c r="FC282" s="25"/>
      <c r="FD282" s="26"/>
      <c r="FI282" s="24"/>
      <c r="FJ282" s="25"/>
      <c r="FK282" s="26"/>
      <c r="FP282" s="24"/>
      <c r="FQ282" s="25"/>
      <c r="FR282" s="26"/>
      <c r="FW282" s="24"/>
      <c r="FX282" s="25"/>
      <c r="FY282" s="26"/>
      <c r="GD282" s="24"/>
      <c r="GE282" s="25"/>
      <c r="GF282" s="26"/>
      <c r="GK282" s="24"/>
      <c r="GL282" s="25"/>
      <c r="GM282" s="26"/>
      <c r="GR282" s="24"/>
      <c r="GS282" s="25"/>
      <c r="GT282" s="26"/>
      <c r="GY282" s="24"/>
      <c r="GZ282" s="25"/>
      <c r="HA282" s="26"/>
      <c r="HF282" s="24"/>
      <c r="HG282" s="25"/>
      <c r="HH282" s="26"/>
      <c r="HM282" s="24"/>
      <c r="HN282" s="25"/>
      <c r="HO282" s="26"/>
      <c r="HT282" s="24"/>
      <c r="HU282" s="25"/>
      <c r="HV282" s="26"/>
      <c r="IA282" s="24"/>
      <c r="IB282" s="25"/>
      <c r="IC282" s="26"/>
      <c r="IH282" s="24"/>
      <c r="II282" s="25"/>
      <c r="IJ282" s="26"/>
      <c r="IO282" s="24"/>
      <c r="IP282" s="25"/>
      <c r="IQ282" s="26"/>
      <c r="IW282" s="25"/>
      <c r="IX282" s="26"/>
      <c r="JD282" s="25"/>
      <c r="JE282" s="26"/>
      <c r="JK282" s="25"/>
      <c r="JL282" s="26"/>
      <c r="JR282" s="25"/>
      <c r="JS282" s="26"/>
      <c r="JY282" s="25"/>
      <c r="JZ282" s="26"/>
      <c r="KF282" s="25"/>
      <c r="KG282" s="26"/>
      <c r="KM282" s="25"/>
      <c r="KN282" s="26"/>
      <c r="KT282" s="25"/>
      <c r="KU282" s="26"/>
      <c r="LA282" s="25"/>
      <c r="LB282" s="26"/>
      <c r="LH282" s="25"/>
      <c r="LI282" s="26"/>
      <c r="LO282" s="25"/>
      <c r="LP282" s="26"/>
      <c r="LV282" s="25"/>
      <c r="LW282" s="26"/>
      <c r="MC282" s="25"/>
      <c r="MD282" s="26"/>
      <c r="MJ282" s="25"/>
      <c r="MK282" s="26"/>
      <c r="MQ282" s="25"/>
      <c r="MR282" s="26"/>
      <c r="MX282" s="25"/>
      <c r="MY282" s="26"/>
    </row>
    <row r="283">
      <c r="A283" s="23"/>
      <c r="D283" s="24"/>
      <c r="E283" s="25"/>
      <c r="F283" s="26"/>
      <c r="K283" s="24"/>
      <c r="L283" s="25"/>
      <c r="M283" s="26"/>
      <c r="R283" s="24"/>
      <c r="S283" s="25"/>
      <c r="T283" s="26"/>
      <c r="Y283" s="24"/>
      <c r="Z283" s="25"/>
      <c r="AA283" s="26"/>
      <c r="AF283" s="24"/>
      <c r="AG283" s="25"/>
      <c r="AH283" s="26"/>
      <c r="AM283" s="24"/>
      <c r="AN283" s="25"/>
      <c r="AO283" s="26"/>
      <c r="AT283" s="24"/>
      <c r="AU283" s="25"/>
      <c r="AV283" s="26"/>
      <c r="BA283" s="24"/>
      <c r="BB283" s="25"/>
      <c r="BC283" s="26"/>
      <c r="BH283" s="24"/>
      <c r="BI283" s="25"/>
      <c r="BJ283" s="26"/>
      <c r="BO283" s="24"/>
      <c r="BP283" s="25"/>
      <c r="BQ283" s="26"/>
      <c r="BV283" s="24"/>
      <c r="BW283" s="25"/>
      <c r="BX283" s="26"/>
      <c r="CC283" s="24"/>
      <c r="CD283" s="25"/>
      <c r="CE283" s="26"/>
      <c r="CJ283" s="24"/>
      <c r="CK283" s="25"/>
      <c r="CL283" s="26"/>
      <c r="CQ283" s="24"/>
      <c r="CR283" s="25"/>
      <c r="CS283" s="26"/>
      <c r="CX283" s="24"/>
      <c r="CY283" s="25"/>
      <c r="CZ283" s="26"/>
      <c r="DE283" s="24"/>
      <c r="DF283" s="25"/>
      <c r="DG283" s="26"/>
      <c r="DL283" s="24"/>
      <c r="DM283" s="25"/>
      <c r="DN283" s="26"/>
      <c r="DS283" s="24"/>
      <c r="DT283" s="25"/>
      <c r="DU283" s="26"/>
      <c r="DZ283" s="24"/>
      <c r="EA283" s="25"/>
      <c r="EB283" s="26"/>
      <c r="EG283" s="24"/>
      <c r="EH283" s="25"/>
      <c r="EI283" s="26"/>
      <c r="EN283" s="24"/>
      <c r="EO283" s="25"/>
      <c r="EP283" s="26"/>
      <c r="EU283" s="24"/>
      <c r="EV283" s="25"/>
      <c r="EW283" s="26"/>
      <c r="FB283" s="24"/>
      <c r="FC283" s="25"/>
      <c r="FD283" s="26"/>
      <c r="FI283" s="24"/>
      <c r="FJ283" s="25"/>
      <c r="FK283" s="26"/>
      <c r="FP283" s="24"/>
      <c r="FQ283" s="25"/>
      <c r="FR283" s="26"/>
      <c r="FW283" s="24"/>
      <c r="FX283" s="25"/>
      <c r="FY283" s="26"/>
      <c r="GD283" s="24"/>
      <c r="GE283" s="25"/>
      <c r="GF283" s="26"/>
      <c r="GK283" s="24"/>
      <c r="GL283" s="25"/>
      <c r="GM283" s="26"/>
      <c r="GR283" s="24"/>
      <c r="GS283" s="25"/>
      <c r="GT283" s="26"/>
      <c r="GY283" s="24"/>
      <c r="GZ283" s="25"/>
      <c r="HA283" s="26"/>
      <c r="HF283" s="24"/>
      <c r="HG283" s="25"/>
      <c r="HH283" s="26"/>
      <c r="HM283" s="24"/>
      <c r="HN283" s="25"/>
      <c r="HO283" s="26"/>
      <c r="HT283" s="24"/>
      <c r="HU283" s="25"/>
      <c r="HV283" s="26"/>
      <c r="IA283" s="24"/>
      <c r="IB283" s="25"/>
      <c r="IC283" s="26"/>
      <c r="IH283" s="24"/>
      <c r="II283" s="25"/>
      <c r="IJ283" s="26"/>
      <c r="IO283" s="24"/>
      <c r="IP283" s="25"/>
      <c r="IQ283" s="26"/>
      <c r="IW283" s="25"/>
      <c r="IX283" s="26"/>
      <c r="JD283" s="25"/>
      <c r="JE283" s="26"/>
      <c r="JK283" s="25"/>
      <c r="JL283" s="26"/>
      <c r="JR283" s="25"/>
      <c r="JS283" s="26"/>
      <c r="JY283" s="25"/>
      <c r="JZ283" s="26"/>
      <c r="KF283" s="25"/>
      <c r="KG283" s="26"/>
      <c r="KM283" s="25"/>
      <c r="KN283" s="26"/>
      <c r="KT283" s="25"/>
      <c r="KU283" s="26"/>
      <c r="LA283" s="25"/>
      <c r="LB283" s="26"/>
      <c r="LH283" s="25"/>
      <c r="LI283" s="26"/>
      <c r="LO283" s="25"/>
      <c r="LP283" s="26"/>
      <c r="LV283" s="25"/>
      <c r="LW283" s="26"/>
      <c r="MC283" s="25"/>
      <c r="MD283" s="26"/>
      <c r="MJ283" s="25"/>
      <c r="MK283" s="26"/>
      <c r="MQ283" s="25"/>
      <c r="MR283" s="26"/>
      <c r="MX283" s="25"/>
      <c r="MY283" s="26"/>
    </row>
    <row r="284">
      <c r="A284" s="23"/>
      <c r="D284" s="24"/>
      <c r="E284" s="25"/>
      <c r="F284" s="26"/>
      <c r="K284" s="24"/>
      <c r="L284" s="25"/>
      <c r="M284" s="26"/>
      <c r="R284" s="24"/>
      <c r="S284" s="25"/>
      <c r="T284" s="26"/>
      <c r="Y284" s="24"/>
      <c r="Z284" s="25"/>
      <c r="AA284" s="26"/>
      <c r="AF284" s="24"/>
      <c r="AG284" s="25"/>
      <c r="AH284" s="26"/>
      <c r="AM284" s="24"/>
      <c r="AN284" s="25"/>
      <c r="AO284" s="26"/>
      <c r="AT284" s="24"/>
      <c r="AU284" s="25"/>
      <c r="AV284" s="26"/>
      <c r="BA284" s="24"/>
      <c r="BB284" s="25"/>
      <c r="BC284" s="26"/>
      <c r="BH284" s="24"/>
      <c r="BI284" s="25"/>
      <c r="BJ284" s="26"/>
      <c r="BO284" s="24"/>
      <c r="BP284" s="25"/>
      <c r="BQ284" s="26"/>
      <c r="BV284" s="24"/>
      <c r="BW284" s="25"/>
      <c r="BX284" s="26"/>
      <c r="CC284" s="24"/>
      <c r="CD284" s="25"/>
      <c r="CE284" s="26"/>
      <c r="CJ284" s="24"/>
      <c r="CK284" s="25"/>
      <c r="CL284" s="26"/>
      <c r="CQ284" s="24"/>
      <c r="CR284" s="25"/>
      <c r="CS284" s="26"/>
      <c r="CX284" s="24"/>
      <c r="CY284" s="25"/>
      <c r="CZ284" s="26"/>
      <c r="DE284" s="24"/>
      <c r="DF284" s="25"/>
      <c r="DG284" s="26"/>
      <c r="DL284" s="24"/>
      <c r="DM284" s="25"/>
      <c r="DN284" s="26"/>
      <c r="DS284" s="24"/>
      <c r="DT284" s="25"/>
      <c r="DU284" s="26"/>
      <c r="DZ284" s="24"/>
      <c r="EA284" s="25"/>
      <c r="EB284" s="26"/>
      <c r="EG284" s="24"/>
      <c r="EH284" s="25"/>
      <c r="EI284" s="26"/>
      <c r="EN284" s="24"/>
      <c r="EO284" s="25"/>
      <c r="EP284" s="26"/>
      <c r="EU284" s="24"/>
      <c r="EV284" s="25"/>
      <c r="EW284" s="26"/>
      <c r="FB284" s="24"/>
      <c r="FC284" s="25"/>
      <c r="FD284" s="26"/>
      <c r="FI284" s="24"/>
      <c r="FJ284" s="25"/>
      <c r="FK284" s="26"/>
      <c r="FP284" s="24"/>
      <c r="FQ284" s="25"/>
      <c r="FR284" s="26"/>
      <c r="FW284" s="24"/>
      <c r="FX284" s="25"/>
      <c r="FY284" s="26"/>
      <c r="GD284" s="24"/>
      <c r="GE284" s="25"/>
      <c r="GF284" s="26"/>
      <c r="GK284" s="24"/>
      <c r="GL284" s="25"/>
      <c r="GM284" s="26"/>
      <c r="GR284" s="24"/>
      <c r="GS284" s="25"/>
      <c r="GT284" s="26"/>
      <c r="GY284" s="24"/>
      <c r="GZ284" s="25"/>
      <c r="HA284" s="26"/>
      <c r="HF284" s="24"/>
      <c r="HG284" s="25"/>
      <c r="HH284" s="26"/>
      <c r="HM284" s="24"/>
      <c r="HN284" s="25"/>
      <c r="HO284" s="26"/>
      <c r="HT284" s="24"/>
      <c r="HU284" s="25"/>
      <c r="HV284" s="26"/>
      <c r="IA284" s="24"/>
      <c r="IB284" s="25"/>
      <c r="IC284" s="26"/>
      <c r="IH284" s="24"/>
      <c r="II284" s="25"/>
      <c r="IJ284" s="26"/>
      <c r="IO284" s="24"/>
      <c r="IP284" s="25"/>
      <c r="IQ284" s="26"/>
      <c r="IW284" s="25"/>
      <c r="IX284" s="26"/>
      <c r="JD284" s="25"/>
      <c r="JE284" s="26"/>
      <c r="JK284" s="25"/>
      <c r="JL284" s="26"/>
      <c r="JR284" s="25"/>
      <c r="JS284" s="26"/>
      <c r="JY284" s="25"/>
      <c r="JZ284" s="26"/>
      <c r="KF284" s="25"/>
      <c r="KG284" s="26"/>
      <c r="KM284" s="25"/>
      <c r="KN284" s="26"/>
      <c r="KT284" s="25"/>
      <c r="KU284" s="26"/>
      <c r="LA284" s="25"/>
      <c r="LB284" s="26"/>
      <c r="LH284" s="25"/>
      <c r="LI284" s="26"/>
      <c r="LO284" s="25"/>
      <c r="LP284" s="26"/>
      <c r="LV284" s="25"/>
      <c r="LW284" s="26"/>
      <c r="MC284" s="25"/>
      <c r="MD284" s="26"/>
      <c r="MJ284" s="25"/>
      <c r="MK284" s="26"/>
      <c r="MQ284" s="25"/>
      <c r="MR284" s="26"/>
      <c r="MX284" s="25"/>
      <c r="MY284" s="26"/>
    </row>
    <row r="285">
      <c r="A285" s="23"/>
      <c r="D285" s="24"/>
      <c r="E285" s="25"/>
      <c r="F285" s="26"/>
      <c r="K285" s="24"/>
      <c r="L285" s="25"/>
      <c r="M285" s="26"/>
      <c r="R285" s="24"/>
      <c r="S285" s="25"/>
      <c r="T285" s="26"/>
      <c r="Y285" s="24"/>
      <c r="Z285" s="25"/>
      <c r="AA285" s="26"/>
      <c r="AF285" s="24"/>
      <c r="AG285" s="25"/>
      <c r="AH285" s="26"/>
      <c r="AM285" s="24"/>
      <c r="AN285" s="25"/>
      <c r="AO285" s="26"/>
      <c r="AT285" s="24"/>
      <c r="AU285" s="25"/>
      <c r="AV285" s="26"/>
      <c r="BA285" s="24"/>
      <c r="BB285" s="25"/>
      <c r="BC285" s="26"/>
      <c r="BH285" s="24"/>
      <c r="BI285" s="25"/>
      <c r="BJ285" s="26"/>
      <c r="BO285" s="24"/>
      <c r="BP285" s="25"/>
      <c r="BQ285" s="26"/>
      <c r="BV285" s="24"/>
      <c r="BW285" s="25"/>
      <c r="BX285" s="26"/>
      <c r="CC285" s="24"/>
      <c r="CD285" s="25"/>
      <c r="CE285" s="26"/>
      <c r="CJ285" s="24"/>
      <c r="CK285" s="25"/>
      <c r="CL285" s="26"/>
      <c r="CQ285" s="24"/>
      <c r="CR285" s="25"/>
      <c r="CS285" s="26"/>
      <c r="CX285" s="24"/>
      <c r="CY285" s="25"/>
      <c r="CZ285" s="26"/>
      <c r="DE285" s="24"/>
      <c r="DF285" s="25"/>
      <c r="DG285" s="26"/>
      <c r="DL285" s="24"/>
      <c r="DM285" s="25"/>
      <c r="DN285" s="26"/>
      <c r="DS285" s="24"/>
      <c r="DT285" s="25"/>
      <c r="DU285" s="26"/>
      <c r="DZ285" s="24"/>
      <c r="EA285" s="25"/>
      <c r="EB285" s="26"/>
      <c r="EG285" s="24"/>
      <c r="EH285" s="25"/>
      <c r="EI285" s="26"/>
      <c r="EN285" s="24"/>
      <c r="EO285" s="25"/>
      <c r="EP285" s="26"/>
      <c r="EU285" s="24"/>
      <c r="EV285" s="25"/>
      <c r="EW285" s="26"/>
      <c r="FB285" s="24"/>
      <c r="FC285" s="25"/>
      <c r="FD285" s="26"/>
      <c r="FI285" s="24"/>
      <c r="FJ285" s="25"/>
      <c r="FK285" s="26"/>
      <c r="FP285" s="24"/>
      <c r="FQ285" s="25"/>
      <c r="FR285" s="26"/>
      <c r="FW285" s="24"/>
      <c r="FX285" s="25"/>
      <c r="FY285" s="26"/>
      <c r="GD285" s="24"/>
      <c r="GE285" s="25"/>
      <c r="GF285" s="26"/>
      <c r="GK285" s="24"/>
      <c r="GL285" s="25"/>
      <c r="GM285" s="26"/>
      <c r="GR285" s="24"/>
      <c r="GS285" s="25"/>
      <c r="GT285" s="26"/>
      <c r="GY285" s="24"/>
      <c r="GZ285" s="25"/>
      <c r="HA285" s="26"/>
      <c r="HF285" s="24"/>
      <c r="HG285" s="25"/>
      <c r="HH285" s="26"/>
      <c r="HM285" s="24"/>
      <c r="HN285" s="25"/>
      <c r="HO285" s="26"/>
      <c r="HT285" s="24"/>
      <c r="HU285" s="25"/>
      <c r="HV285" s="26"/>
      <c r="IA285" s="24"/>
      <c r="IB285" s="25"/>
      <c r="IC285" s="26"/>
      <c r="IH285" s="24"/>
      <c r="II285" s="25"/>
      <c r="IJ285" s="26"/>
      <c r="IO285" s="24"/>
      <c r="IP285" s="25"/>
      <c r="IQ285" s="26"/>
      <c r="IW285" s="25"/>
      <c r="IX285" s="26"/>
      <c r="JD285" s="25"/>
      <c r="JE285" s="26"/>
      <c r="JK285" s="25"/>
      <c r="JL285" s="26"/>
      <c r="JR285" s="25"/>
      <c r="JS285" s="26"/>
      <c r="JY285" s="25"/>
      <c r="JZ285" s="26"/>
      <c r="KF285" s="25"/>
      <c r="KG285" s="26"/>
      <c r="KM285" s="25"/>
      <c r="KN285" s="26"/>
      <c r="KT285" s="25"/>
      <c r="KU285" s="26"/>
      <c r="LA285" s="25"/>
      <c r="LB285" s="26"/>
      <c r="LH285" s="25"/>
      <c r="LI285" s="26"/>
      <c r="LO285" s="25"/>
      <c r="LP285" s="26"/>
      <c r="LV285" s="25"/>
      <c r="LW285" s="26"/>
      <c r="MC285" s="25"/>
      <c r="MD285" s="26"/>
      <c r="MJ285" s="25"/>
      <c r="MK285" s="26"/>
      <c r="MQ285" s="25"/>
      <c r="MR285" s="26"/>
      <c r="MX285" s="25"/>
      <c r="MY285" s="26"/>
    </row>
    <row r="286">
      <c r="A286" s="23"/>
      <c r="D286" s="24"/>
      <c r="E286" s="25"/>
      <c r="F286" s="26"/>
      <c r="K286" s="24"/>
      <c r="L286" s="25"/>
      <c r="M286" s="26"/>
      <c r="R286" s="24"/>
      <c r="S286" s="25"/>
      <c r="T286" s="26"/>
      <c r="Y286" s="24"/>
      <c r="Z286" s="25"/>
      <c r="AA286" s="26"/>
      <c r="AF286" s="24"/>
      <c r="AG286" s="25"/>
      <c r="AH286" s="26"/>
      <c r="AM286" s="24"/>
      <c r="AN286" s="25"/>
      <c r="AO286" s="26"/>
      <c r="AT286" s="24"/>
      <c r="AU286" s="25"/>
      <c r="AV286" s="26"/>
      <c r="BA286" s="24"/>
      <c r="BB286" s="25"/>
      <c r="BC286" s="26"/>
      <c r="BH286" s="24"/>
      <c r="BI286" s="25"/>
      <c r="BJ286" s="26"/>
      <c r="BO286" s="24"/>
      <c r="BP286" s="25"/>
      <c r="BQ286" s="26"/>
      <c r="BV286" s="24"/>
      <c r="BW286" s="25"/>
      <c r="BX286" s="26"/>
      <c r="CC286" s="24"/>
      <c r="CD286" s="25"/>
      <c r="CE286" s="26"/>
      <c r="CJ286" s="24"/>
      <c r="CK286" s="25"/>
      <c r="CL286" s="26"/>
      <c r="CQ286" s="24"/>
      <c r="CR286" s="25"/>
      <c r="CS286" s="26"/>
      <c r="CX286" s="24"/>
      <c r="CY286" s="25"/>
      <c r="CZ286" s="26"/>
      <c r="DE286" s="24"/>
      <c r="DF286" s="25"/>
      <c r="DG286" s="26"/>
      <c r="DL286" s="24"/>
      <c r="DM286" s="25"/>
      <c r="DN286" s="26"/>
      <c r="DS286" s="24"/>
      <c r="DT286" s="25"/>
      <c r="DU286" s="26"/>
      <c r="DZ286" s="24"/>
      <c r="EA286" s="25"/>
      <c r="EB286" s="26"/>
      <c r="EG286" s="24"/>
      <c r="EH286" s="25"/>
      <c r="EI286" s="26"/>
      <c r="EN286" s="24"/>
      <c r="EO286" s="25"/>
      <c r="EP286" s="26"/>
      <c r="EU286" s="24"/>
      <c r="EV286" s="25"/>
      <c r="EW286" s="26"/>
      <c r="FB286" s="24"/>
      <c r="FC286" s="25"/>
      <c r="FD286" s="26"/>
      <c r="FI286" s="24"/>
      <c r="FJ286" s="25"/>
      <c r="FK286" s="26"/>
      <c r="FP286" s="24"/>
      <c r="FQ286" s="25"/>
      <c r="FR286" s="26"/>
      <c r="FW286" s="24"/>
      <c r="FX286" s="25"/>
      <c r="FY286" s="26"/>
      <c r="GD286" s="24"/>
      <c r="GE286" s="25"/>
      <c r="GF286" s="26"/>
      <c r="GK286" s="24"/>
      <c r="GL286" s="25"/>
      <c r="GM286" s="26"/>
      <c r="GR286" s="24"/>
      <c r="GS286" s="25"/>
      <c r="GT286" s="26"/>
      <c r="GY286" s="24"/>
      <c r="GZ286" s="25"/>
      <c r="HA286" s="26"/>
      <c r="HF286" s="24"/>
      <c r="HG286" s="25"/>
      <c r="HH286" s="26"/>
      <c r="HM286" s="24"/>
      <c r="HN286" s="25"/>
      <c r="HO286" s="26"/>
      <c r="HT286" s="24"/>
      <c r="HU286" s="25"/>
      <c r="HV286" s="26"/>
      <c r="IA286" s="24"/>
      <c r="IB286" s="25"/>
      <c r="IC286" s="26"/>
      <c r="IH286" s="24"/>
      <c r="II286" s="25"/>
      <c r="IJ286" s="26"/>
      <c r="IO286" s="24"/>
      <c r="IP286" s="25"/>
      <c r="IQ286" s="26"/>
      <c r="IW286" s="25"/>
      <c r="IX286" s="26"/>
      <c r="JD286" s="25"/>
      <c r="JE286" s="26"/>
      <c r="JK286" s="25"/>
      <c r="JL286" s="26"/>
      <c r="JR286" s="25"/>
      <c r="JS286" s="26"/>
      <c r="JY286" s="25"/>
      <c r="JZ286" s="26"/>
      <c r="KF286" s="25"/>
      <c r="KG286" s="26"/>
      <c r="KM286" s="25"/>
      <c r="KN286" s="26"/>
      <c r="KT286" s="25"/>
      <c r="KU286" s="26"/>
      <c r="LA286" s="25"/>
      <c r="LB286" s="26"/>
      <c r="LH286" s="25"/>
      <c r="LI286" s="26"/>
      <c r="LO286" s="25"/>
      <c r="LP286" s="26"/>
      <c r="LV286" s="25"/>
      <c r="LW286" s="26"/>
      <c r="MC286" s="25"/>
      <c r="MD286" s="26"/>
      <c r="MJ286" s="25"/>
      <c r="MK286" s="26"/>
      <c r="MQ286" s="25"/>
      <c r="MR286" s="26"/>
      <c r="MX286" s="25"/>
      <c r="MY286" s="26"/>
    </row>
    <row r="287">
      <c r="A287" s="23"/>
      <c r="D287" s="24"/>
      <c r="E287" s="25"/>
      <c r="F287" s="26"/>
      <c r="K287" s="24"/>
      <c r="L287" s="25"/>
      <c r="M287" s="26"/>
      <c r="R287" s="24"/>
      <c r="S287" s="25"/>
      <c r="T287" s="26"/>
      <c r="Y287" s="24"/>
      <c r="Z287" s="25"/>
      <c r="AA287" s="26"/>
      <c r="AF287" s="24"/>
      <c r="AG287" s="25"/>
      <c r="AH287" s="26"/>
      <c r="AM287" s="24"/>
      <c r="AN287" s="25"/>
      <c r="AO287" s="26"/>
      <c r="AT287" s="24"/>
      <c r="AU287" s="25"/>
      <c r="AV287" s="26"/>
      <c r="BA287" s="24"/>
      <c r="BB287" s="25"/>
      <c r="BC287" s="26"/>
      <c r="BH287" s="24"/>
      <c r="BI287" s="25"/>
      <c r="BJ287" s="26"/>
      <c r="BO287" s="24"/>
      <c r="BP287" s="25"/>
      <c r="BQ287" s="26"/>
      <c r="BV287" s="24"/>
      <c r="BW287" s="25"/>
      <c r="BX287" s="26"/>
      <c r="CC287" s="24"/>
      <c r="CD287" s="25"/>
      <c r="CE287" s="26"/>
      <c r="CJ287" s="24"/>
      <c r="CK287" s="25"/>
      <c r="CL287" s="26"/>
      <c r="CQ287" s="24"/>
      <c r="CR287" s="25"/>
      <c r="CS287" s="26"/>
      <c r="CX287" s="24"/>
      <c r="CY287" s="25"/>
      <c r="CZ287" s="26"/>
      <c r="DE287" s="24"/>
      <c r="DF287" s="25"/>
      <c r="DG287" s="26"/>
      <c r="DL287" s="24"/>
      <c r="DM287" s="25"/>
      <c r="DN287" s="26"/>
      <c r="DS287" s="24"/>
      <c r="DT287" s="25"/>
      <c r="DU287" s="26"/>
      <c r="DZ287" s="24"/>
      <c r="EA287" s="25"/>
      <c r="EB287" s="26"/>
      <c r="EG287" s="24"/>
      <c r="EH287" s="25"/>
      <c r="EI287" s="26"/>
      <c r="EN287" s="24"/>
      <c r="EO287" s="25"/>
      <c r="EP287" s="26"/>
      <c r="EU287" s="24"/>
      <c r="EV287" s="25"/>
      <c r="EW287" s="26"/>
      <c r="FB287" s="24"/>
      <c r="FC287" s="25"/>
      <c r="FD287" s="26"/>
      <c r="FI287" s="24"/>
      <c r="FJ287" s="25"/>
      <c r="FK287" s="26"/>
      <c r="FP287" s="24"/>
      <c r="FQ287" s="25"/>
      <c r="FR287" s="26"/>
      <c r="FW287" s="24"/>
      <c r="FX287" s="25"/>
      <c r="FY287" s="26"/>
      <c r="GD287" s="24"/>
      <c r="GE287" s="25"/>
      <c r="GF287" s="26"/>
      <c r="GK287" s="24"/>
      <c r="GL287" s="25"/>
      <c r="GM287" s="26"/>
      <c r="GR287" s="24"/>
      <c r="GS287" s="25"/>
      <c r="GT287" s="26"/>
      <c r="GY287" s="24"/>
      <c r="GZ287" s="25"/>
      <c r="HA287" s="26"/>
      <c r="HF287" s="24"/>
      <c r="HG287" s="25"/>
      <c r="HH287" s="26"/>
      <c r="HM287" s="24"/>
      <c r="HN287" s="25"/>
      <c r="HO287" s="26"/>
      <c r="HT287" s="24"/>
      <c r="HU287" s="25"/>
      <c r="HV287" s="26"/>
      <c r="IA287" s="24"/>
      <c r="IB287" s="25"/>
      <c r="IC287" s="26"/>
      <c r="IH287" s="24"/>
      <c r="II287" s="25"/>
      <c r="IJ287" s="26"/>
      <c r="IO287" s="24"/>
      <c r="IP287" s="25"/>
      <c r="IQ287" s="26"/>
      <c r="IW287" s="25"/>
      <c r="IX287" s="26"/>
      <c r="JD287" s="25"/>
      <c r="JE287" s="26"/>
      <c r="JK287" s="25"/>
      <c r="JL287" s="26"/>
      <c r="JR287" s="25"/>
      <c r="JS287" s="26"/>
      <c r="JY287" s="25"/>
      <c r="JZ287" s="26"/>
      <c r="KF287" s="25"/>
      <c r="KG287" s="26"/>
      <c r="KM287" s="25"/>
      <c r="KN287" s="26"/>
      <c r="KT287" s="25"/>
      <c r="KU287" s="26"/>
      <c r="LA287" s="25"/>
      <c r="LB287" s="26"/>
      <c r="LH287" s="25"/>
      <c r="LI287" s="26"/>
      <c r="LO287" s="25"/>
      <c r="LP287" s="26"/>
      <c r="LV287" s="25"/>
      <c r="LW287" s="26"/>
      <c r="MC287" s="25"/>
      <c r="MD287" s="26"/>
      <c r="MJ287" s="25"/>
      <c r="MK287" s="26"/>
      <c r="MQ287" s="25"/>
      <c r="MR287" s="26"/>
      <c r="MX287" s="25"/>
      <c r="MY287" s="26"/>
    </row>
    <row r="288">
      <c r="A288" s="23"/>
      <c r="D288" s="24"/>
      <c r="E288" s="25"/>
      <c r="F288" s="26"/>
      <c r="K288" s="24"/>
      <c r="L288" s="25"/>
      <c r="M288" s="26"/>
      <c r="R288" s="24"/>
      <c r="S288" s="25"/>
      <c r="T288" s="26"/>
      <c r="Y288" s="24"/>
      <c r="Z288" s="25"/>
      <c r="AA288" s="26"/>
      <c r="AF288" s="24"/>
      <c r="AG288" s="25"/>
      <c r="AH288" s="26"/>
      <c r="AM288" s="24"/>
      <c r="AN288" s="25"/>
      <c r="AO288" s="26"/>
      <c r="AT288" s="24"/>
      <c r="AU288" s="25"/>
      <c r="AV288" s="26"/>
      <c r="BA288" s="24"/>
      <c r="BB288" s="25"/>
      <c r="BC288" s="26"/>
      <c r="BH288" s="24"/>
      <c r="BI288" s="25"/>
      <c r="BJ288" s="26"/>
      <c r="BO288" s="24"/>
      <c r="BP288" s="25"/>
      <c r="BQ288" s="26"/>
      <c r="BV288" s="24"/>
      <c r="BW288" s="25"/>
      <c r="BX288" s="26"/>
      <c r="CC288" s="24"/>
      <c r="CD288" s="25"/>
      <c r="CE288" s="26"/>
      <c r="CJ288" s="24"/>
      <c r="CK288" s="25"/>
      <c r="CL288" s="26"/>
      <c r="CQ288" s="24"/>
      <c r="CR288" s="25"/>
      <c r="CS288" s="26"/>
      <c r="CX288" s="24"/>
      <c r="CY288" s="25"/>
      <c r="CZ288" s="26"/>
      <c r="DE288" s="24"/>
      <c r="DF288" s="25"/>
      <c r="DG288" s="26"/>
      <c r="DL288" s="24"/>
      <c r="DM288" s="25"/>
      <c r="DN288" s="26"/>
      <c r="DS288" s="24"/>
      <c r="DT288" s="25"/>
      <c r="DU288" s="26"/>
      <c r="DZ288" s="24"/>
      <c r="EA288" s="25"/>
      <c r="EB288" s="26"/>
      <c r="EG288" s="24"/>
      <c r="EH288" s="25"/>
      <c r="EI288" s="26"/>
      <c r="EN288" s="24"/>
      <c r="EO288" s="25"/>
      <c r="EP288" s="26"/>
      <c r="EU288" s="24"/>
      <c r="EV288" s="25"/>
      <c r="EW288" s="26"/>
      <c r="FB288" s="24"/>
      <c r="FC288" s="25"/>
      <c r="FD288" s="26"/>
      <c r="FI288" s="24"/>
      <c r="FJ288" s="25"/>
      <c r="FK288" s="26"/>
      <c r="FP288" s="24"/>
      <c r="FQ288" s="25"/>
      <c r="FR288" s="26"/>
      <c r="FW288" s="24"/>
      <c r="FX288" s="25"/>
      <c r="FY288" s="26"/>
      <c r="GD288" s="24"/>
      <c r="GE288" s="25"/>
      <c r="GF288" s="26"/>
      <c r="GK288" s="24"/>
      <c r="GL288" s="25"/>
      <c r="GM288" s="26"/>
      <c r="GR288" s="24"/>
      <c r="GS288" s="25"/>
      <c r="GT288" s="26"/>
      <c r="GY288" s="24"/>
      <c r="GZ288" s="25"/>
      <c r="HA288" s="26"/>
      <c r="HF288" s="24"/>
      <c r="HG288" s="25"/>
      <c r="HH288" s="26"/>
      <c r="HM288" s="24"/>
      <c r="HN288" s="25"/>
      <c r="HO288" s="26"/>
      <c r="HT288" s="24"/>
      <c r="HU288" s="25"/>
      <c r="HV288" s="26"/>
      <c r="IA288" s="24"/>
      <c r="IB288" s="25"/>
      <c r="IC288" s="26"/>
      <c r="IH288" s="24"/>
      <c r="II288" s="25"/>
      <c r="IJ288" s="26"/>
      <c r="IO288" s="24"/>
      <c r="IP288" s="25"/>
      <c r="IQ288" s="26"/>
      <c r="IW288" s="25"/>
      <c r="IX288" s="26"/>
      <c r="JD288" s="25"/>
      <c r="JE288" s="26"/>
      <c r="JK288" s="25"/>
      <c r="JL288" s="26"/>
      <c r="JR288" s="25"/>
      <c r="JS288" s="26"/>
      <c r="JY288" s="25"/>
      <c r="JZ288" s="26"/>
      <c r="KF288" s="25"/>
      <c r="KG288" s="26"/>
      <c r="KM288" s="25"/>
      <c r="KN288" s="26"/>
      <c r="KT288" s="25"/>
      <c r="KU288" s="26"/>
      <c r="LA288" s="25"/>
      <c r="LB288" s="26"/>
      <c r="LH288" s="25"/>
      <c r="LI288" s="26"/>
      <c r="LO288" s="25"/>
      <c r="LP288" s="26"/>
      <c r="LV288" s="25"/>
      <c r="LW288" s="26"/>
      <c r="MC288" s="25"/>
      <c r="MD288" s="26"/>
      <c r="MJ288" s="25"/>
      <c r="MK288" s="26"/>
      <c r="MQ288" s="25"/>
      <c r="MR288" s="26"/>
      <c r="MX288" s="25"/>
      <c r="MY288" s="26"/>
    </row>
    <row r="289">
      <c r="A289" s="23"/>
      <c r="D289" s="24"/>
      <c r="E289" s="25"/>
      <c r="F289" s="26"/>
      <c r="K289" s="24"/>
      <c r="L289" s="25"/>
      <c r="M289" s="26"/>
      <c r="R289" s="24"/>
      <c r="S289" s="25"/>
      <c r="T289" s="26"/>
      <c r="Y289" s="24"/>
      <c r="Z289" s="25"/>
      <c r="AA289" s="26"/>
      <c r="AF289" s="24"/>
      <c r="AG289" s="25"/>
      <c r="AH289" s="26"/>
      <c r="AM289" s="24"/>
      <c r="AN289" s="25"/>
      <c r="AO289" s="26"/>
      <c r="AT289" s="24"/>
      <c r="AU289" s="25"/>
      <c r="AV289" s="26"/>
      <c r="BA289" s="24"/>
      <c r="BB289" s="25"/>
      <c r="BC289" s="26"/>
      <c r="BH289" s="24"/>
      <c r="BI289" s="25"/>
      <c r="BJ289" s="26"/>
      <c r="BO289" s="24"/>
      <c r="BP289" s="25"/>
      <c r="BQ289" s="26"/>
      <c r="BV289" s="24"/>
      <c r="BW289" s="25"/>
      <c r="BX289" s="26"/>
      <c r="CC289" s="24"/>
      <c r="CD289" s="25"/>
      <c r="CE289" s="26"/>
      <c r="CJ289" s="24"/>
      <c r="CK289" s="25"/>
      <c r="CL289" s="26"/>
      <c r="CQ289" s="24"/>
      <c r="CR289" s="25"/>
      <c r="CS289" s="26"/>
      <c r="CX289" s="24"/>
      <c r="CY289" s="25"/>
      <c r="CZ289" s="26"/>
      <c r="DE289" s="24"/>
      <c r="DF289" s="25"/>
      <c r="DG289" s="26"/>
      <c r="DL289" s="24"/>
      <c r="DM289" s="25"/>
      <c r="DN289" s="26"/>
      <c r="DS289" s="24"/>
      <c r="DT289" s="25"/>
      <c r="DU289" s="26"/>
      <c r="DZ289" s="24"/>
      <c r="EA289" s="25"/>
      <c r="EB289" s="26"/>
      <c r="EG289" s="24"/>
      <c r="EH289" s="25"/>
      <c r="EI289" s="26"/>
      <c r="EN289" s="24"/>
      <c r="EO289" s="25"/>
      <c r="EP289" s="26"/>
      <c r="EU289" s="24"/>
      <c r="EV289" s="25"/>
      <c r="EW289" s="26"/>
      <c r="FB289" s="24"/>
      <c r="FC289" s="25"/>
      <c r="FD289" s="26"/>
      <c r="FI289" s="24"/>
      <c r="FJ289" s="25"/>
      <c r="FK289" s="26"/>
      <c r="FP289" s="24"/>
      <c r="FQ289" s="25"/>
      <c r="FR289" s="26"/>
      <c r="FW289" s="24"/>
      <c r="FX289" s="25"/>
      <c r="FY289" s="26"/>
      <c r="GD289" s="24"/>
      <c r="GE289" s="25"/>
      <c r="GF289" s="26"/>
      <c r="GK289" s="24"/>
      <c r="GL289" s="25"/>
      <c r="GM289" s="26"/>
      <c r="GR289" s="24"/>
      <c r="GS289" s="25"/>
      <c r="GT289" s="26"/>
      <c r="GY289" s="24"/>
      <c r="GZ289" s="25"/>
      <c r="HA289" s="26"/>
      <c r="HF289" s="24"/>
      <c r="HG289" s="25"/>
      <c r="HH289" s="26"/>
      <c r="HM289" s="24"/>
      <c r="HN289" s="25"/>
      <c r="HO289" s="26"/>
      <c r="HT289" s="24"/>
      <c r="HU289" s="25"/>
      <c r="HV289" s="26"/>
      <c r="IA289" s="24"/>
      <c r="IB289" s="25"/>
      <c r="IC289" s="26"/>
      <c r="IH289" s="24"/>
      <c r="II289" s="25"/>
      <c r="IJ289" s="26"/>
      <c r="IO289" s="24"/>
      <c r="IP289" s="25"/>
      <c r="IQ289" s="26"/>
      <c r="IW289" s="25"/>
      <c r="IX289" s="26"/>
      <c r="JD289" s="25"/>
      <c r="JE289" s="26"/>
      <c r="JK289" s="25"/>
      <c r="JL289" s="26"/>
      <c r="JR289" s="25"/>
      <c r="JS289" s="26"/>
      <c r="JY289" s="25"/>
      <c r="JZ289" s="26"/>
      <c r="KF289" s="25"/>
      <c r="KG289" s="26"/>
      <c r="KM289" s="25"/>
      <c r="KN289" s="26"/>
      <c r="KT289" s="25"/>
      <c r="KU289" s="26"/>
      <c r="LA289" s="25"/>
      <c r="LB289" s="26"/>
      <c r="LH289" s="25"/>
      <c r="LI289" s="26"/>
      <c r="LO289" s="25"/>
      <c r="LP289" s="26"/>
      <c r="LV289" s="25"/>
      <c r="LW289" s="26"/>
      <c r="MC289" s="25"/>
      <c r="MD289" s="26"/>
      <c r="MJ289" s="25"/>
      <c r="MK289" s="26"/>
      <c r="MQ289" s="25"/>
      <c r="MR289" s="26"/>
      <c r="MX289" s="25"/>
      <c r="MY289" s="26"/>
    </row>
    <row r="290">
      <c r="A290" s="23"/>
      <c r="D290" s="24"/>
      <c r="E290" s="25"/>
      <c r="F290" s="26"/>
      <c r="K290" s="24"/>
      <c r="L290" s="25"/>
      <c r="M290" s="26"/>
      <c r="R290" s="24"/>
      <c r="S290" s="25"/>
      <c r="T290" s="26"/>
      <c r="Y290" s="24"/>
      <c r="Z290" s="25"/>
      <c r="AA290" s="26"/>
      <c r="AF290" s="24"/>
      <c r="AG290" s="25"/>
      <c r="AH290" s="26"/>
      <c r="AM290" s="24"/>
      <c r="AN290" s="25"/>
      <c r="AO290" s="26"/>
      <c r="AT290" s="24"/>
      <c r="AU290" s="25"/>
      <c r="AV290" s="26"/>
      <c r="BA290" s="24"/>
      <c r="BB290" s="25"/>
      <c r="BC290" s="26"/>
      <c r="BH290" s="24"/>
      <c r="BI290" s="25"/>
      <c r="BJ290" s="26"/>
      <c r="BO290" s="24"/>
      <c r="BP290" s="25"/>
      <c r="BQ290" s="26"/>
      <c r="BV290" s="24"/>
      <c r="BW290" s="25"/>
      <c r="BX290" s="26"/>
      <c r="CC290" s="24"/>
      <c r="CD290" s="25"/>
      <c r="CE290" s="26"/>
      <c r="CJ290" s="24"/>
      <c r="CK290" s="25"/>
      <c r="CL290" s="26"/>
      <c r="CQ290" s="24"/>
      <c r="CR290" s="25"/>
      <c r="CS290" s="26"/>
      <c r="CX290" s="24"/>
      <c r="CY290" s="25"/>
      <c r="CZ290" s="26"/>
      <c r="DE290" s="24"/>
      <c r="DF290" s="25"/>
      <c r="DG290" s="26"/>
      <c r="DL290" s="24"/>
      <c r="DM290" s="25"/>
      <c r="DN290" s="26"/>
      <c r="DS290" s="24"/>
      <c r="DT290" s="25"/>
      <c r="DU290" s="26"/>
      <c r="DZ290" s="24"/>
      <c r="EA290" s="25"/>
      <c r="EB290" s="26"/>
      <c r="EG290" s="24"/>
      <c r="EH290" s="25"/>
      <c r="EI290" s="26"/>
      <c r="EN290" s="24"/>
      <c r="EO290" s="25"/>
      <c r="EP290" s="26"/>
      <c r="EU290" s="24"/>
      <c r="EV290" s="25"/>
      <c r="EW290" s="26"/>
      <c r="FB290" s="24"/>
      <c r="FC290" s="25"/>
      <c r="FD290" s="26"/>
      <c r="FI290" s="24"/>
      <c r="FJ290" s="25"/>
      <c r="FK290" s="26"/>
      <c r="FP290" s="24"/>
      <c r="FQ290" s="25"/>
      <c r="FR290" s="26"/>
      <c r="FW290" s="24"/>
      <c r="FX290" s="25"/>
      <c r="FY290" s="26"/>
      <c r="GD290" s="24"/>
      <c r="GE290" s="25"/>
      <c r="GF290" s="26"/>
      <c r="GK290" s="24"/>
      <c r="GL290" s="25"/>
      <c r="GM290" s="26"/>
      <c r="GR290" s="24"/>
      <c r="GS290" s="25"/>
      <c r="GT290" s="26"/>
      <c r="GY290" s="24"/>
      <c r="GZ290" s="25"/>
      <c r="HA290" s="26"/>
      <c r="HF290" s="24"/>
      <c r="HG290" s="25"/>
      <c r="HH290" s="26"/>
      <c r="HM290" s="24"/>
      <c r="HN290" s="25"/>
      <c r="HO290" s="26"/>
      <c r="HT290" s="24"/>
      <c r="HU290" s="25"/>
      <c r="HV290" s="26"/>
      <c r="IA290" s="24"/>
      <c r="IB290" s="25"/>
      <c r="IC290" s="26"/>
      <c r="IH290" s="24"/>
      <c r="II290" s="25"/>
      <c r="IJ290" s="26"/>
      <c r="IO290" s="24"/>
      <c r="IP290" s="25"/>
      <c r="IQ290" s="26"/>
      <c r="IW290" s="25"/>
      <c r="IX290" s="26"/>
      <c r="JD290" s="25"/>
      <c r="JE290" s="26"/>
      <c r="JK290" s="25"/>
      <c r="JL290" s="26"/>
      <c r="JR290" s="25"/>
      <c r="JS290" s="26"/>
      <c r="JY290" s="25"/>
      <c r="JZ290" s="26"/>
      <c r="KF290" s="25"/>
      <c r="KG290" s="26"/>
      <c r="KM290" s="25"/>
      <c r="KN290" s="26"/>
      <c r="KT290" s="25"/>
      <c r="KU290" s="26"/>
      <c r="LA290" s="25"/>
      <c r="LB290" s="26"/>
      <c r="LH290" s="25"/>
      <c r="LI290" s="26"/>
      <c r="LO290" s="25"/>
      <c r="LP290" s="26"/>
      <c r="LV290" s="25"/>
      <c r="LW290" s="26"/>
      <c r="MC290" s="25"/>
      <c r="MD290" s="26"/>
      <c r="MJ290" s="25"/>
      <c r="MK290" s="26"/>
      <c r="MQ290" s="25"/>
      <c r="MR290" s="26"/>
      <c r="MX290" s="25"/>
      <c r="MY290" s="26"/>
    </row>
    <row r="291">
      <c r="A291" s="23"/>
      <c r="D291" s="24"/>
      <c r="E291" s="25"/>
      <c r="F291" s="26"/>
      <c r="K291" s="24"/>
      <c r="L291" s="25"/>
      <c r="M291" s="26"/>
      <c r="R291" s="24"/>
      <c r="S291" s="25"/>
      <c r="T291" s="26"/>
      <c r="Y291" s="24"/>
      <c r="Z291" s="25"/>
      <c r="AA291" s="26"/>
      <c r="AF291" s="24"/>
      <c r="AG291" s="25"/>
      <c r="AH291" s="26"/>
      <c r="AM291" s="24"/>
      <c r="AN291" s="25"/>
      <c r="AO291" s="26"/>
      <c r="AT291" s="24"/>
      <c r="AU291" s="25"/>
      <c r="AV291" s="26"/>
      <c r="BA291" s="24"/>
      <c r="BB291" s="25"/>
      <c r="BC291" s="26"/>
      <c r="BH291" s="24"/>
      <c r="BI291" s="25"/>
      <c r="BJ291" s="26"/>
      <c r="BO291" s="24"/>
      <c r="BP291" s="25"/>
      <c r="BQ291" s="26"/>
      <c r="BV291" s="24"/>
      <c r="BW291" s="25"/>
      <c r="BX291" s="26"/>
      <c r="CC291" s="24"/>
      <c r="CD291" s="25"/>
      <c r="CE291" s="26"/>
      <c r="CJ291" s="24"/>
      <c r="CK291" s="25"/>
      <c r="CL291" s="26"/>
      <c r="CQ291" s="24"/>
      <c r="CR291" s="25"/>
      <c r="CS291" s="26"/>
      <c r="CX291" s="24"/>
      <c r="CY291" s="25"/>
      <c r="CZ291" s="26"/>
      <c r="DE291" s="24"/>
      <c r="DF291" s="25"/>
      <c r="DG291" s="26"/>
      <c r="DL291" s="24"/>
      <c r="DM291" s="25"/>
      <c r="DN291" s="26"/>
      <c r="DS291" s="24"/>
      <c r="DT291" s="25"/>
      <c r="DU291" s="26"/>
      <c r="DZ291" s="24"/>
      <c r="EA291" s="25"/>
      <c r="EB291" s="26"/>
      <c r="EG291" s="24"/>
      <c r="EH291" s="25"/>
      <c r="EI291" s="26"/>
      <c r="EN291" s="24"/>
      <c r="EO291" s="25"/>
      <c r="EP291" s="26"/>
      <c r="EU291" s="24"/>
      <c r="EV291" s="25"/>
      <c r="EW291" s="26"/>
      <c r="FB291" s="24"/>
      <c r="FC291" s="25"/>
      <c r="FD291" s="26"/>
      <c r="FI291" s="24"/>
      <c r="FJ291" s="25"/>
      <c r="FK291" s="26"/>
      <c r="FP291" s="24"/>
      <c r="FQ291" s="25"/>
      <c r="FR291" s="26"/>
      <c r="FW291" s="24"/>
      <c r="FX291" s="25"/>
      <c r="FY291" s="26"/>
      <c r="GD291" s="24"/>
      <c r="GE291" s="25"/>
      <c r="GF291" s="26"/>
      <c r="GK291" s="24"/>
      <c r="GL291" s="25"/>
      <c r="GM291" s="26"/>
      <c r="GR291" s="24"/>
      <c r="GS291" s="25"/>
      <c r="GT291" s="26"/>
      <c r="GY291" s="24"/>
      <c r="GZ291" s="25"/>
      <c r="HA291" s="26"/>
      <c r="HF291" s="24"/>
      <c r="HG291" s="25"/>
      <c r="HH291" s="26"/>
      <c r="HM291" s="24"/>
      <c r="HN291" s="25"/>
      <c r="HO291" s="26"/>
      <c r="HT291" s="24"/>
      <c r="HU291" s="25"/>
      <c r="HV291" s="26"/>
      <c r="IA291" s="24"/>
      <c r="IB291" s="25"/>
      <c r="IC291" s="26"/>
      <c r="IH291" s="24"/>
      <c r="II291" s="25"/>
      <c r="IJ291" s="26"/>
      <c r="IO291" s="24"/>
      <c r="IP291" s="25"/>
      <c r="IQ291" s="26"/>
      <c r="IW291" s="25"/>
      <c r="IX291" s="26"/>
      <c r="JD291" s="25"/>
      <c r="JE291" s="26"/>
      <c r="JK291" s="25"/>
      <c r="JL291" s="26"/>
      <c r="JR291" s="25"/>
      <c r="JS291" s="26"/>
      <c r="JY291" s="25"/>
      <c r="JZ291" s="26"/>
      <c r="KF291" s="25"/>
      <c r="KG291" s="26"/>
      <c r="KM291" s="25"/>
      <c r="KN291" s="26"/>
      <c r="KT291" s="25"/>
      <c r="KU291" s="26"/>
      <c r="LA291" s="25"/>
      <c r="LB291" s="26"/>
      <c r="LH291" s="25"/>
      <c r="LI291" s="26"/>
      <c r="LO291" s="25"/>
      <c r="LP291" s="26"/>
      <c r="LV291" s="25"/>
      <c r="LW291" s="26"/>
      <c r="MC291" s="25"/>
      <c r="MD291" s="26"/>
      <c r="MJ291" s="25"/>
      <c r="MK291" s="26"/>
      <c r="MQ291" s="25"/>
      <c r="MR291" s="26"/>
      <c r="MX291" s="25"/>
      <c r="MY291" s="26"/>
    </row>
    <row r="292">
      <c r="A292" s="23"/>
      <c r="D292" s="24"/>
      <c r="E292" s="25"/>
      <c r="F292" s="26"/>
      <c r="K292" s="24"/>
      <c r="L292" s="25"/>
      <c r="M292" s="26"/>
      <c r="R292" s="24"/>
      <c r="S292" s="25"/>
      <c r="T292" s="26"/>
      <c r="Y292" s="24"/>
      <c r="Z292" s="25"/>
      <c r="AA292" s="26"/>
      <c r="AF292" s="24"/>
      <c r="AG292" s="25"/>
      <c r="AH292" s="26"/>
      <c r="AM292" s="24"/>
      <c r="AN292" s="25"/>
      <c r="AO292" s="26"/>
      <c r="AT292" s="24"/>
      <c r="AU292" s="25"/>
      <c r="AV292" s="26"/>
      <c r="BA292" s="24"/>
      <c r="BB292" s="25"/>
      <c r="BC292" s="26"/>
      <c r="BH292" s="24"/>
      <c r="BI292" s="25"/>
      <c r="BJ292" s="26"/>
      <c r="BO292" s="24"/>
      <c r="BP292" s="25"/>
      <c r="BQ292" s="26"/>
      <c r="BV292" s="24"/>
      <c r="BW292" s="25"/>
      <c r="BX292" s="26"/>
      <c r="CC292" s="24"/>
      <c r="CD292" s="25"/>
      <c r="CE292" s="26"/>
      <c r="CJ292" s="24"/>
      <c r="CK292" s="25"/>
      <c r="CL292" s="26"/>
      <c r="CQ292" s="24"/>
      <c r="CR292" s="25"/>
      <c r="CS292" s="26"/>
      <c r="CX292" s="24"/>
      <c r="CY292" s="25"/>
      <c r="CZ292" s="26"/>
      <c r="DE292" s="24"/>
      <c r="DF292" s="25"/>
      <c r="DG292" s="26"/>
      <c r="DL292" s="24"/>
      <c r="DM292" s="25"/>
      <c r="DN292" s="26"/>
      <c r="DS292" s="24"/>
      <c r="DT292" s="25"/>
      <c r="DU292" s="26"/>
      <c r="DZ292" s="24"/>
      <c r="EA292" s="25"/>
      <c r="EB292" s="26"/>
      <c r="EG292" s="24"/>
      <c r="EH292" s="25"/>
      <c r="EI292" s="26"/>
      <c r="EN292" s="24"/>
      <c r="EO292" s="25"/>
      <c r="EP292" s="26"/>
      <c r="EU292" s="24"/>
      <c r="EV292" s="25"/>
      <c r="EW292" s="26"/>
      <c r="FB292" s="24"/>
      <c r="FC292" s="25"/>
      <c r="FD292" s="26"/>
      <c r="FI292" s="24"/>
      <c r="FJ292" s="25"/>
      <c r="FK292" s="26"/>
      <c r="FP292" s="24"/>
      <c r="FQ292" s="25"/>
      <c r="FR292" s="26"/>
      <c r="FW292" s="24"/>
      <c r="FX292" s="25"/>
      <c r="FY292" s="26"/>
      <c r="GD292" s="24"/>
      <c r="GE292" s="25"/>
      <c r="GF292" s="26"/>
      <c r="GK292" s="24"/>
      <c r="GL292" s="25"/>
      <c r="GM292" s="26"/>
      <c r="GR292" s="24"/>
      <c r="GS292" s="25"/>
      <c r="GT292" s="26"/>
      <c r="GY292" s="24"/>
      <c r="GZ292" s="25"/>
      <c r="HA292" s="26"/>
      <c r="HF292" s="24"/>
      <c r="HG292" s="25"/>
      <c r="HH292" s="26"/>
      <c r="HM292" s="24"/>
      <c r="HN292" s="25"/>
      <c r="HO292" s="26"/>
      <c r="HT292" s="24"/>
      <c r="HU292" s="25"/>
      <c r="HV292" s="26"/>
      <c r="IA292" s="24"/>
      <c r="IB292" s="25"/>
      <c r="IC292" s="26"/>
      <c r="IH292" s="24"/>
      <c r="II292" s="25"/>
      <c r="IJ292" s="26"/>
      <c r="IO292" s="24"/>
      <c r="IP292" s="25"/>
      <c r="IQ292" s="26"/>
      <c r="IW292" s="25"/>
      <c r="IX292" s="26"/>
      <c r="JD292" s="25"/>
      <c r="JE292" s="26"/>
      <c r="JK292" s="25"/>
      <c r="JL292" s="26"/>
      <c r="JR292" s="25"/>
      <c r="JS292" s="26"/>
      <c r="JY292" s="25"/>
      <c r="JZ292" s="26"/>
      <c r="KF292" s="25"/>
      <c r="KG292" s="26"/>
      <c r="KM292" s="25"/>
      <c r="KN292" s="26"/>
      <c r="KT292" s="25"/>
      <c r="KU292" s="26"/>
      <c r="LA292" s="25"/>
      <c r="LB292" s="26"/>
      <c r="LH292" s="25"/>
      <c r="LI292" s="26"/>
      <c r="LO292" s="25"/>
      <c r="LP292" s="26"/>
      <c r="LV292" s="25"/>
      <c r="LW292" s="26"/>
      <c r="MC292" s="25"/>
      <c r="MD292" s="26"/>
      <c r="MJ292" s="25"/>
      <c r="MK292" s="26"/>
      <c r="MQ292" s="25"/>
      <c r="MR292" s="26"/>
      <c r="MX292" s="25"/>
      <c r="MY292" s="26"/>
    </row>
    <row r="293">
      <c r="A293" s="23"/>
      <c r="D293" s="24"/>
      <c r="E293" s="25"/>
      <c r="F293" s="26"/>
      <c r="K293" s="24"/>
      <c r="L293" s="25"/>
      <c r="M293" s="26"/>
      <c r="R293" s="24"/>
      <c r="S293" s="25"/>
      <c r="T293" s="26"/>
      <c r="Y293" s="24"/>
      <c r="Z293" s="25"/>
      <c r="AA293" s="26"/>
      <c r="AF293" s="24"/>
      <c r="AG293" s="25"/>
      <c r="AH293" s="26"/>
      <c r="AM293" s="24"/>
      <c r="AN293" s="25"/>
      <c r="AO293" s="26"/>
      <c r="AT293" s="24"/>
      <c r="AU293" s="25"/>
      <c r="AV293" s="26"/>
      <c r="BA293" s="24"/>
      <c r="BB293" s="25"/>
      <c r="BC293" s="26"/>
      <c r="BH293" s="24"/>
      <c r="BI293" s="25"/>
      <c r="BJ293" s="26"/>
      <c r="BO293" s="24"/>
      <c r="BP293" s="25"/>
      <c r="BQ293" s="26"/>
      <c r="BV293" s="24"/>
      <c r="BW293" s="25"/>
      <c r="BX293" s="26"/>
      <c r="CC293" s="24"/>
      <c r="CD293" s="25"/>
      <c r="CE293" s="26"/>
      <c r="CJ293" s="24"/>
      <c r="CK293" s="25"/>
      <c r="CL293" s="26"/>
      <c r="CQ293" s="24"/>
      <c r="CR293" s="25"/>
      <c r="CS293" s="26"/>
      <c r="CX293" s="24"/>
      <c r="CY293" s="25"/>
      <c r="CZ293" s="26"/>
      <c r="DE293" s="24"/>
      <c r="DF293" s="25"/>
      <c r="DG293" s="26"/>
      <c r="DL293" s="24"/>
      <c r="DM293" s="25"/>
      <c r="DN293" s="26"/>
      <c r="DS293" s="24"/>
      <c r="DT293" s="25"/>
      <c r="DU293" s="26"/>
      <c r="DZ293" s="24"/>
      <c r="EA293" s="25"/>
      <c r="EB293" s="26"/>
      <c r="EG293" s="24"/>
      <c r="EH293" s="25"/>
      <c r="EI293" s="26"/>
      <c r="EN293" s="24"/>
      <c r="EO293" s="25"/>
      <c r="EP293" s="26"/>
      <c r="EU293" s="24"/>
      <c r="EV293" s="25"/>
      <c r="EW293" s="26"/>
      <c r="FB293" s="24"/>
      <c r="FC293" s="25"/>
      <c r="FD293" s="26"/>
      <c r="FI293" s="24"/>
      <c r="FJ293" s="25"/>
      <c r="FK293" s="26"/>
      <c r="FP293" s="24"/>
      <c r="FQ293" s="25"/>
      <c r="FR293" s="26"/>
      <c r="FW293" s="24"/>
      <c r="FX293" s="25"/>
      <c r="FY293" s="26"/>
      <c r="GD293" s="24"/>
      <c r="GE293" s="25"/>
      <c r="GF293" s="26"/>
      <c r="GK293" s="24"/>
      <c r="GL293" s="25"/>
      <c r="GM293" s="26"/>
      <c r="GR293" s="24"/>
      <c r="GS293" s="25"/>
      <c r="GT293" s="26"/>
      <c r="GY293" s="24"/>
      <c r="GZ293" s="25"/>
      <c r="HA293" s="26"/>
      <c r="HF293" s="24"/>
      <c r="HG293" s="25"/>
      <c r="HH293" s="26"/>
      <c r="HM293" s="24"/>
      <c r="HN293" s="25"/>
      <c r="HO293" s="26"/>
      <c r="HT293" s="24"/>
      <c r="HU293" s="25"/>
      <c r="HV293" s="26"/>
      <c r="IA293" s="24"/>
      <c r="IB293" s="25"/>
      <c r="IC293" s="26"/>
      <c r="IH293" s="24"/>
      <c r="II293" s="25"/>
      <c r="IJ293" s="26"/>
      <c r="IO293" s="24"/>
      <c r="IP293" s="25"/>
      <c r="IQ293" s="26"/>
      <c r="IW293" s="25"/>
      <c r="IX293" s="26"/>
      <c r="JD293" s="25"/>
      <c r="JE293" s="26"/>
      <c r="JK293" s="25"/>
      <c r="JL293" s="26"/>
      <c r="JR293" s="25"/>
      <c r="JS293" s="26"/>
      <c r="JY293" s="25"/>
      <c r="JZ293" s="26"/>
      <c r="KF293" s="25"/>
      <c r="KG293" s="26"/>
      <c r="KM293" s="25"/>
      <c r="KN293" s="26"/>
      <c r="KT293" s="25"/>
      <c r="KU293" s="26"/>
      <c r="LA293" s="25"/>
      <c r="LB293" s="26"/>
      <c r="LH293" s="25"/>
      <c r="LI293" s="26"/>
      <c r="LO293" s="25"/>
      <c r="LP293" s="26"/>
      <c r="LV293" s="25"/>
      <c r="LW293" s="26"/>
      <c r="MC293" s="25"/>
      <c r="MD293" s="26"/>
      <c r="MJ293" s="25"/>
      <c r="MK293" s="26"/>
      <c r="MQ293" s="25"/>
      <c r="MR293" s="26"/>
      <c r="MX293" s="25"/>
      <c r="MY293" s="26"/>
    </row>
    <row r="294">
      <c r="A294" s="23"/>
      <c r="D294" s="24"/>
      <c r="E294" s="25"/>
      <c r="F294" s="26"/>
      <c r="K294" s="24"/>
      <c r="L294" s="25"/>
      <c r="M294" s="26"/>
      <c r="R294" s="24"/>
      <c r="S294" s="25"/>
      <c r="T294" s="26"/>
      <c r="Y294" s="24"/>
      <c r="Z294" s="25"/>
      <c r="AA294" s="26"/>
      <c r="AF294" s="24"/>
      <c r="AG294" s="25"/>
      <c r="AH294" s="26"/>
      <c r="AM294" s="24"/>
      <c r="AN294" s="25"/>
      <c r="AO294" s="26"/>
      <c r="AT294" s="24"/>
      <c r="AU294" s="25"/>
      <c r="AV294" s="26"/>
      <c r="BA294" s="24"/>
      <c r="BB294" s="25"/>
      <c r="BC294" s="26"/>
      <c r="BH294" s="24"/>
      <c r="BI294" s="25"/>
      <c r="BJ294" s="26"/>
      <c r="BO294" s="24"/>
      <c r="BP294" s="25"/>
      <c r="BQ294" s="26"/>
      <c r="BV294" s="24"/>
      <c r="BW294" s="25"/>
      <c r="BX294" s="26"/>
      <c r="CC294" s="24"/>
      <c r="CD294" s="25"/>
      <c r="CE294" s="26"/>
      <c r="CJ294" s="24"/>
      <c r="CK294" s="25"/>
      <c r="CL294" s="26"/>
      <c r="CQ294" s="24"/>
      <c r="CR294" s="25"/>
      <c r="CS294" s="26"/>
      <c r="CX294" s="24"/>
      <c r="CY294" s="25"/>
      <c r="CZ294" s="26"/>
      <c r="DE294" s="24"/>
      <c r="DF294" s="25"/>
      <c r="DG294" s="26"/>
      <c r="DL294" s="24"/>
      <c r="DM294" s="25"/>
      <c r="DN294" s="26"/>
      <c r="DS294" s="24"/>
      <c r="DT294" s="25"/>
      <c r="DU294" s="26"/>
      <c r="DZ294" s="24"/>
      <c r="EA294" s="25"/>
      <c r="EB294" s="26"/>
      <c r="EG294" s="24"/>
      <c r="EH294" s="25"/>
      <c r="EI294" s="26"/>
      <c r="EN294" s="24"/>
      <c r="EO294" s="25"/>
      <c r="EP294" s="26"/>
      <c r="EU294" s="24"/>
      <c r="EV294" s="25"/>
      <c r="EW294" s="26"/>
      <c r="FB294" s="24"/>
      <c r="FC294" s="25"/>
      <c r="FD294" s="26"/>
      <c r="FI294" s="24"/>
      <c r="FJ294" s="25"/>
      <c r="FK294" s="26"/>
      <c r="FP294" s="24"/>
      <c r="FQ294" s="25"/>
      <c r="FR294" s="26"/>
      <c r="FW294" s="24"/>
      <c r="FX294" s="25"/>
      <c r="FY294" s="26"/>
      <c r="GD294" s="24"/>
      <c r="GE294" s="25"/>
      <c r="GF294" s="26"/>
      <c r="GK294" s="24"/>
      <c r="GL294" s="25"/>
      <c r="GM294" s="26"/>
      <c r="GR294" s="24"/>
      <c r="GS294" s="25"/>
      <c r="GT294" s="26"/>
      <c r="GY294" s="24"/>
      <c r="GZ294" s="25"/>
      <c r="HA294" s="26"/>
      <c r="HF294" s="24"/>
      <c r="HG294" s="25"/>
      <c r="HH294" s="26"/>
      <c r="HM294" s="24"/>
      <c r="HN294" s="25"/>
      <c r="HO294" s="26"/>
      <c r="HT294" s="24"/>
      <c r="HU294" s="25"/>
      <c r="HV294" s="26"/>
      <c r="IA294" s="24"/>
      <c r="IB294" s="25"/>
      <c r="IC294" s="26"/>
      <c r="IH294" s="24"/>
      <c r="II294" s="25"/>
      <c r="IJ294" s="26"/>
      <c r="IO294" s="24"/>
      <c r="IP294" s="25"/>
      <c r="IQ294" s="26"/>
      <c r="IW294" s="25"/>
      <c r="IX294" s="26"/>
      <c r="JD294" s="25"/>
      <c r="JE294" s="26"/>
      <c r="JK294" s="25"/>
      <c r="JL294" s="26"/>
      <c r="JR294" s="25"/>
      <c r="JS294" s="26"/>
      <c r="JY294" s="25"/>
      <c r="JZ294" s="26"/>
      <c r="KF294" s="25"/>
      <c r="KG294" s="26"/>
      <c r="KM294" s="25"/>
      <c r="KN294" s="26"/>
      <c r="KT294" s="25"/>
      <c r="KU294" s="26"/>
      <c r="LA294" s="25"/>
      <c r="LB294" s="26"/>
      <c r="LH294" s="25"/>
      <c r="LI294" s="26"/>
      <c r="LO294" s="25"/>
      <c r="LP294" s="26"/>
      <c r="LV294" s="25"/>
      <c r="LW294" s="26"/>
      <c r="MC294" s="25"/>
      <c r="MD294" s="26"/>
      <c r="MJ294" s="25"/>
      <c r="MK294" s="26"/>
      <c r="MQ294" s="25"/>
      <c r="MR294" s="26"/>
      <c r="MX294" s="25"/>
      <c r="MY294" s="26"/>
    </row>
    <row r="295">
      <c r="A295" s="23"/>
      <c r="D295" s="24"/>
      <c r="E295" s="25"/>
      <c r="F295" s="26"/>
      <c r="K295" s="24"/>
      <c r="L295" s="25"/>
      <c r="M295" s="26"/>
      <c r="R295" s="24"/>
      <c r="S295" s="25"/>
      <c r="T295" s="26"/>
      <c r="Y295" s="24"/>
      <c r="Z295" s="25"/>
      <c r="AA295" s="26"/>
      <c r="AF295" s="24"/>
      <c r="AG295" s="25"/>
      <c r="AH295" s="26"/>
      <c r="AM295" s="24"/>
      <c r="AN295" s="25"/>
      <c r="AO295" s="26"/>
      <c r="AT295" s="24"/>
      <c r="AU295" s="25"/>
      <c r="AV295" s="26"/>
      <c r="BA295" s="24"/>
      <c r="BB295" s="25"/>
      <c r="BC295" s="26"/>
      <c r="BH295" s="24"/>
      <c r="BI295" s="25"/>
      <c r="BJ295" s="26"/>
      <c r="BO295" s="24"/>
      <c r="BP295" s="25"/>
      <c r="BQ295" s="26"/>
      <c r="BV295" s="24"/>
      <c r="BW295" s="25"/>
      <c r="BX295" s="26"/>
      <c r="CC295" s="24"/>
      <c r="CD295" s="25"/>
      <c r="CE295" s="26"/>
      <c r="CJ295" s="24"/>
      <c r="CK295" s="25"/>
      <c r="CL295" s="26"/>
      <c r="CQ295" s="24"/>
      <c r="CR295" s="25"/>
      <c r="CS295" s="26"/>
      <c r="CX295" s="24"/>
      <c r="CY295" s="25"/>
      <c r="CZ295" s="26"/>
      <c r="DE295" s="24"/>
      <c r="DF295" s="25"/>
      <c r="DG295" s="26"/>
      <c r="DL295" s="24"/>
      <c r="DM295" s="25"/>
      <c r="DN295" s="26"/>
      <c r="DS295" s="24"/>
      <c r="DT295" s="25"/>
      <c r="DU295" s="26"/>
      <c r="DZ295" s="24"/>
      <c r="EA295" s="25"/>
      <c r="EB295" s="26"/>
      <c r="EG295" s="24"/>
      <c r="EH295" s="25"/>
      <c r="EI295" s="26"/>
      <c r="EN295" s="24"/>
      <c r="EO295" s="25"/>
      <c r="EP295" s="26"/>
      <c r="EU295" s="24"/>
      <c r="EV295" s="25"/>
      <c r="EW295" s="26"/>
      <c r="FB295" s="24"/>
      <c r="FC295" s="25"/>
      <c r="FD295" s="26"/>
      <c r="FI295" s="24"/>
      <c r="FJ295" s="25"/>
      <c r="FK295" s="26"/>
      <c r="FP295" s="24"/>
      <c r="FQ295" s="25"/>
      <c r="FR295" s="26"/>
      <c r="FW295" s="24"/>
      <c r="FX295" s="25"/>
      <c r="FY295" s="26"/>
      <c r="GD295" s="24"/>
      <c r="GE295" s="25"/>
      <c r="GF295" s="26"/>
      <c r="GK295" s="24"/>
      <c r="GL295" s="25"/>
      <c r="GM295" s="26"/>
      <c r="GR295" s="24"/>
      <c r="GS295" s="25"/>
      <c r="GT295" s="26"/>
      <c r="GY295" s="24"/>
      <c r="GZ295" s="25"/>
      <c r="HA295" s="26"/>
      <c r="HF295" s="24"/>
      <c r="HG295" s="25"/>
      <c r="HH295" s="26"/>
      <c r="HM295" s="24"/>
      <c r="HN295" s="25"/>
      <c r="HO295" s="26"/>
      <c r="HT295" s="24"/>
      <c r="HU295" s="25"/>
      <c r="HV295" s="26"/>
      <c r="IA295" s="24"/>
      <c r="IB295" s="25"/>
      <c r="IC295" s="26"/>
      <c r="IH295" s="24"/>
      <c r="II295" s="25"/>
      <c r="IJ295" s="26"/>
      <c r="IO295" s="24"/>
      <c r="IP295" s="25"/>
      <c r="IQ295" s="26"/>
      <c r="IW295" s="25"/>
      <c r="IX295" s="26"/>
      <c r="JD295" s="25"/>
      <c r="JE295" s="26"/>
      <c r="JK295" s="25"/>
      <c r="JL295" s="26"/>
      <c r="JR295" s="25"/>
      <c r="JS295" s="26"/>
      <c r="JY295" s="25"/>
      <c r="JZ295" s="26"/>
      <c r="KF295" s="25"/>
      <c r="KG295" s="26"/>
      <c r="KM295" s="25"/>
      <c r="KN295" s="26"/>
      <c r="KT295" s="25"/>
      <c r="KU295" s="26"/>
      <c r="LA295" s="25"/>
      <c r="LB295" s="26"/>
      <c r="LH295" s="25"/>
      <c r="LI295" s="26"/>
      <c r="LO295" s="25"/>
      <c r="LP295" s="26"/>
      <c r="LV295" s="25"/>
      <c r="LW295" s="26"/>
      <c r="MC295" s="25"/>
      <c r="MD295" s="26"/>
      <c r="MJ295" s="25"/>
      <c r="MK295" s="26"/>
      <c r="MQ295" s="25"/>
      <c r="MR295" s="26"/>
      <c r="MX295" s="25"/>
      <c r="MY295" s="26"/>
    </row>
    <row r="296">
      <c r="A296" s="23"/>
      <c r="D296" s="24"/>
      <c r="E296" s="25"/>
      <c r="F296" s="26"/>
      <c r="K296" s="24"/>
      <c r="L296" s="25"/>
      <c r="M296" s="26"/>
      <c r="R296" s="24"/>
      <c r="S296" s="25"/>
      <c r="T296" s="26"/>
      <c r="Y296" s="24"/>
      <c r="Z296" s="25"/>
      <c r="AA296" s="26"/>
      <c r="AF296" s="24"/>
      <c r="AG296" s="25"/>
      <c r="AH296" s="26"/>
      <c r="AM296" s="24"/>
      <c r="AN296" s="25"/>
      <c r="AO296" s="26"/>
      <c r="AT296" s="24"/>
      <c r="AU296" s="25"/>
      <c r="AV296" s="26"/>
      <c r="BA296" s="24"/>
      <c r="BB296" s="25"/>
      <c r="BC296" s="26"/>
      <c r="BH296" s="24"/>
      <c r="BI296" s="25"/>
      <c r="BJ296" s="26"/>
      <c r="BO296" s="24"/>
      <c r="BP296" s="25"/>
      <c r="BQ296" s="26"/>
      <c r="BV296" s="24"/>
      <c r="BW296" s="25"/>
      <c r="BX296" s="26"/>
      <c r="CC296" s="24"/>
      <c r="CD296" s="25"/>
      <c r="CE296" s="26"/>
      <c r="CJ296" s="24"/>
      <c r="CK296" s="25"/>
      <c r="CL296" s="26"/>
      <c r="CQ296" s="24"/>
      <c r="CR296" s="25"/>
      <c r="CS296" s="26"/>
      <c r="CX296" s="24"/>
      <c r="CY296" s="25"/>
      <c r="CZ296" s="26"/>
      <c r="DE296" s="24"/>
      <c r="DF296" s="25"/>
      <c r="DG296" s="26"/>
      <c r="DL296" s="24"/>
      <c r="DM296" s="25"/>
      <c r="DN296" s="26"/>
      <c r="DS296" s="24"/>
      <c r="DT296" s="25"/>
      <c r="DU296" s="26"/>
      <c r="DZ296" s="24"/>
      <c r="EA296" s="25"/>
      <c r="EB296" s="26"/>
      <c r="EG296" s="24"/>
      <c r="EH296" s="25"/>
      <c r="EI296" s="26"/>
      <c r="EN296" s="24"/>
      <c r="EO296" s="25"/>
      <c r="EP296" s="26"/>
      <c r="EU296" s="24"/>
      <c r="EV296" s="25"/>
      <c r="EW296" s="26"/>
      <c r="FB296" s="24"/>
      <c r="FC296" s="25"/>
      <c r="FD296" s="26"/>
      <c r="FI296" s="24"/>
      <c r="FJ296" s="25"/>
      <c r="FK296" s="26"/>
      <c r="FP296" s="24"/>
      <c r="FQ296" s="25"/>
      <c r="FR296" s="26"/>
      <c r="FW296" s="24"/>
      <c r="FX296" s="25"/>
      <c r="FY296" s="26"/>
      <c r="GD296" s="24"/>
      <c r="GE296" s="25"/>
      <c r="GF296" s="26"/>
      <c r="GK296" s="24"/>
      <c r="GL296" s="25"/>
      <c r="GM296" s="26"/>
      <c r="GR296" s="24"/>
      <c r="GS296" s="25"/>
      <c r="GT296" s="26"/>
      <c r="GY296" s="24"/>
      <c r="GZ296" s="25"/>
      <c r="HA296" s="26"/>
      <c r="HF296" s="24"/>
      <c r="HG296" s="25"/>
      <c r="HH296" s="26"/>
      <c r="HM296" s="24"/>
      <c r="HN296" s="25"/>
      <c r="HO296" s="26"/>
      <c r="HT296" s="24"/>
      <c r="HU296" s="25"/>
      <c r="HV296" s="26"/>
      <c r="IA296" s="24"/>
      <c r="IB296" s="25"/>
      <c r="IC296" s="26"/>
      <c r="IH296" s="24"/>
      <c r="II296" s="25"/>
      <c r="IJ296" s="26"/>
      <c r="IO296" s="24"/>
      <c r="IP296" s="25"/>
      <c r="IQ296" s="26"/>
      <c r="IW296" s="25"/>
      <c r="IX296" s="26"/>
      <c r="JD296" s="25"/>
      <c r="JE296" s="26"/>
      <c r="JK296" s="25"/>
      <c r="JL296" s="26"/>
      <c r="JR296" s="25"/>
      <c r="JS296" s="26"/>
      <c r="JY296" s="25"/>
      <c r="JZ296" s="26"/>
      <c r="KF296" s="25"/>
      <c r="KG296" s="26"/>
      <c r="KM296" s="25"/>
      <c r="KN296" s="26"/>
      <c r="KT296" s="25"/>
      <c r="KU296" s="26"/>
      <c r="LA296" s="25"/>
      <c r="LB296" s="26"/>
      <c r="LH296" s="25"/>
      <c r="LI296" s="26"/>
      <c r="LO296" s="25"/>
      <c r="LP296" s="26"/>
      <c r="LV296" s="25"/>
      <c r="LW296" s="26"/>
      <c r="MC296" s="25"/>
      <c r="MD296" s="26"/>
      <c r="MJ296" s="25"/>
      <c r="MK296" s="26"/>
      <c r="MQ296" s="25"/>
      <c r="MR296" s="26"/>
      <c r="MX296" s="25"/>
      <c r="MY296" s="26"/>
    </row>
    <row r="297">
      <c r="A297" s="23"/>
      <c r="D297" s="24"/>
      <c r="E297" s="25"/>
      <c r="F297" s="26"/>
      <c r="K297" s="24"/>
      <c r="L297" s="25"/>
      <c r="M297" s="26"/>
      <c r="R297" s="24"/>
      <c r="S297" s="25"/>
      <c r="T297" s="26"/>
      <c r="Y297" s="24"/>
      <c r="Z297" s="25"/>
      <c r="AA297" s="26"/>
      <c r="AF297" s="24"/>
      <c r="AG297" s="25"/>
      <c r="AH297" s="26"/>
      <c r="AM297" s="24"/>
      <c r="AN297" s="25"/>
      <c r="AO297" s="26"/>
      <c r="AT297" s="24"/>
      <c r="AU297" s="25"/>
      <c r="AV297" s="26"/>
      <c r="BA297" s="24"/>
      <c r="BB297" s="25"/>
      <c r="BC297" s="26"/>
      <c r="BH297" s="24"/>
      <c r="BI297" s="25"/>
      <c r="BJ297" s="26"/>
      <c r="BO297" s="24"/>
      <c r="BP297" s="25"/>
      <c r="BQ297" s="26"/>
      <c r="BV297" s="24"/>
      <c r="BW297" s="25"/>
      <c r="BX297" s="26"/>
      <c r="CC297" s="24"/>
      <c r="CD297" s="25"/>
      <c r="CE297" s="26"/>
      <c r="CJ297" s="24"/>
      <c r="CK297" s="25"/>
      <c r="CL297" s="26"/>
      <c r="CQ297" s="24"/>
      <c r="CR297" s="25"/>
      <c r="CS297" s="26"/>
      <c r="CX297" s="24"/>
      <c r="CY297" s="25"/>
      <c r="CZ297" s="26"/>
      <c r="DE297" s="24"/>
      <c r="DF297" s="25"/>
      <c r="DG297" s="26"/>
      <c r="DL297" s="24"/>
      <c r="DM297" s="25"/>
      <c r="DN297" s="26"/>
      <c r="DS297" s="24"/>
      <c r="DT297" s="25"/>
      <c r="DU297" s="26"/>
      <c r="DZ297" s="24"/>
      <c r="EA297" s="25"/>
      <c r="EB297" s="26"/>
      <c r="EG297" s="24"/>
      <c r="EH297" s="25"/>
      <c r="EI297" s="26"/>
      <c r="EN297" s="24"/>
      <c r="EO297" s="25"/>
      <c r="EP297" s="26"/>
      <c r="EU297" s="24"/>
      <c r="EV297" s="25"/>
      <c r="EW297" s="26"/>
      <c r="FB297" s="24"/>
      <c r="FC297" s="25"/>
      <c r="FD297" s="26"/>
      <c r="FI297" s="24"/>
      <c r="FJ297" s="25"/>
      <c r="FK297" s="26"/>
      <c r="FP297" s="24"/>
      <c r="FQ297" s="25"/>
      <c r="FR297" s="26"/>
      <c r="FW297" s="24"/>
      <c r="FX297" s="25"/>
      <c r="FY297" s="26"/>
      <c r="GD297" s="24"/>
      <c r="GE297" s="25"/>
      <c r="GF297" s="26"/>
      <c r="GK297" s="24"/>
      <c r="GL297" s="25"/>
      <c r="GM297" s="26"/>
      <c r="GR297" s="24"/>
      <c r="GS297" s="25"/>
      <c r="GT297" s="26"/>
      <c r="GY297" s="24"/>
      <c r="GZ297" s="25"/>
      <c r="HA297" s="26"/>
      <c r="HF297" s="24"/>
      <c r="HG297" s="25"/>
      <c r="HH297" s="26"/>
      <c r="HM297" s="24"/>
      <c r="HN297" s="25"/>
      <c r="HO297" s="26"/>
      <c r="HT297" s="24"/>
      <c r="HU297" s="25"/>
      <c r="HV297" s="26"/>
      <c r="IA297" s="24"/>
      <c r="IB297" s="25"/>
      <c r="IC297" s="26"/>
      <c r="IH297" s="24"/>
      <c r="II297" s="25"/>
      <c r="IJ297" s="26"/>
      <c r="IO297" s="24"/>
      <c r="IP297" s="25"/>
      <c r="IQ297" s="26"/>
      <c r="IW297" s="25"/>
      <c r="IX297" s="26"/>
      <c r="JD297" s="25"/>
      <c r="JE297" s="26"/>
      <c r="JK297" s="25"/>
      <c r="JL297" s="26"/>
      <c r="JR297" s="25"/>
      <c r="JS297" s="26"/>
      <c r="JY297" s="25"/>
      <c r="JZ297" s="26"/>
      <c r="KF297" s="25"/>
      <c r="KG297" s="26"/>
      <c r="KM297" s="25"/>
      <c r="KN297" s="26"/>
      <c r="KT297" s="25"/>
      <c r="KU297" s="26"/>
      <c r="LA297" s="25"/>
      <c r="LB297" s="26"/>
      <c r="LH297" s="25"/>
      <c r="LI297" s="26"/>
      <c r="LO297" s="25"/>
      <c r="LP297" s="26"/>
      <c r="LV297" s="25"/>
      <c r="LW297" s="26"/>
      <c r="MC297" s="25"/>
      <c r="MD297" s="26"/>
      <c r="MJ297" s="25"/>
      <c r="MK297" s="26"/>
      <c r="MQ297" s="25"/>
      <c r="MR297" s="26"/>
      <c r="MX297" s="25"/>
      <c r="MY297" s="26"/>
    </row>
    <row r="298">
      <c r="A298" s="23"/>
      <c r="D298" s="24"/>
      <c r="E298" s="25"/>
      <c r="F298" s="26"/>
      <c r="K298" s="24"/>
      <c r="L298" s="25"/>
      <c r="M298" s="26"/>
      <c r="R298" s="24"/>
      <c r="S298" s="25"/>
      <c r="T298" s="26"/>
      <c r="Y298" s="24"/>
      <c r="Z298" s="25"/>
      <c r="AA298" s="26"/>
      <c r="AF298" s="24"/>
      <c r="AG298" s="25"/>
      <c r="AH298" s="26"/>
      <c r="AM298" s="24"/>
      <c r="AN298" s="25"/>
      <c r="AO298" s="26"/>
      <c r="AT298" s="24"/>
      <c r="AU298" s="25"/>
      <c r="AV298" s="26"/>
      <c r="BA298" s="24"/>
      <c r="BB298" s="25"/>
      <c r="BC298" s="26"/>
      <c r="BH298" s="24"/>
      <c r="BI298" s="25"/>
      <c r="BJ298" s="26"/>
      <c r="BO298" s="24"/>
      <c r="BP298" s="25"/>
      <c r="BQ298" s="26"/>
      <c r="BV298" s="24"/>
      <c r="BW298" s="25"/>
      <c r="BX298" s="26"/>
      <c r="CC298" s="24"/>
      <c r="CD298" s="25"/>
      <c r="CE298" s="26"/>
      <c r="CJ298" s="24"/>
      <c r="CK298" s="25"/>
      <c r="CL298" s="26"/>
      <c r="CQ298" s="24"/>
      <c r="CR298" s="25"/>
      <c r="CS298" s="26"/>
      <c r="CX298" s="24"/>
      <c r="CY298" s="25"/>
      <c r="CZ298" s="26"/>
      <c r="DE298" s="24"/>
      <c r="DF298" s="25"/>
      <c r="DG298" s="26"/>
      <c r="DL298" s="24"/>
      <c r="DM298" s="25"/>
      <c r="DN298" s="26"/>
      <c r="DS298" s="24"/>
      <c r="DT298" s="25"/>
      <c r="DU298" s="26"/>
      <c r="DZ298" s="24"/>
      <c r="EA298" s="25"/>
      <c r="EB298" s="26"/>
      <c r="EG298" s="24"/>
      <c r="EH298" s="25"/>
      <c r="EI298" s="26"/>
      <c r="EN298" s="24"/>
      <c r="EO298" s="25"/>
      <c r="EP298" s="26"/>
      <c r="EU298" s="24"/>
      <c r="EV298" s="25"/>
      <c r="EW298" s="26"/>
      <c r="FB298" s="24"/>
      <c r="FC298" s="25"/>
      <c r="FD298" s="26"/>
      <c r="FI298" s="24"/>
      <c r="FJ298" s="25"/>
      <c r="FK298" s="26"/>
      <c r="FP298" s="24"/>
      <c r="FQ298" s="25"/>
      <c r="FR298" s="26"/>
      <c r="FW298" s="24"/>
      <c r="FX298" s="25"/>
      <c r="FY298" s="26"/>
      <c r="GD298" s="24"/>
      <c r="GE298" s="25"/>
      <c r="GF298" s="26"/>
      <c r="GK298" s="24"/>
      <c r="GL298" s="25"/>
      <c r="GM298" s="26"/>
      <c r="GR298" s="24"/>
      <c r="GS298" s="25"/>
      <c r="GT298" s="26"/>
      <c r="GY298" s="24"/>
      <c r="GZ298" s="25"/>
      <c r="HA298" s="26"/>
      <c r="HF298" s="24"/>
      <c r="HG298" s="25"/>
      <c r="HH298" s="26"/>
      <c r="HM298" s="24"/>
      <c r="HN298" s="25"/>
      <c r="HO298" s="26"/>
      <c r="HT298" s="24"/>
      <c r="HU298" s="25"/>
      <c r="HV298" s="26"/>
      <c r="IA298" s="24"/>
      <c r="IB298" s="25"/>
      <c r="IC298" s="26"/>
      <c r="IH298" s="24"/>
      <c r="II298" s="25"/>
      <c r="IJ298" s="26"/>
      <c r="IO298" s="24"/>
      <c r="IP298" s="25"/>
      <c r="IQ298" s="26"/>
      <c r="IW298" s="25"/>
      <c r="IX298" s="26"/>
      <c r="JD298" s="25"/>
      <c r="JE298" s="26"/>
      <c r="JK298" s="25"/>
      <c r="JL298" s="26"/>
      <c r="JR298" s="25"/>
      <c r="JS298" s="26"/>
      <c r="JY298" s="25"/>
      <c r="JZ298" s="26"/>
      <c r="KF298" s="25"/>
      <c r="KG298" s="26"/>
      <c r="KM298" s="25"/>
      <c r="KN298" s="26"/>
      <c r="KT298" s="25"/>
      <c r="KU298" s="26"/>
      <c r="LA298" s="25"/>
      <c r="LB298" s="26"/>
      <c r="LH298" s="25"/>
      <c r="LI298" s="26"/>
      <c r="LO298" s="25"/>
      <c r="LP298" s="26"/>
      <c r="LV298" s="25"/>
      <c r="LW298" s="26"/>
      <c r="MC298" s="25"/>
      <c r="MD298" s="26"/>
      <c r="MJ298" s="25"/>
      <c r="MK298" s="26"/>
      <c r="MQ298" s="25"/>
      <c r="MR298" s="26"/>
      <c r="MX298" s="25"/>
      <c r="MY298" s="26"/>
    </row>
    <row r="299">
      <c r="A299" s="23"/>
      <c r="D299" s="24"/>
      <c r="E299" s="25"/>
      <c r="F299" s="26"/>
      <c r="K299" s="24"/>
      <c r="L299" s="25"/>
      <c r="M299" s="26"/>
      <c r="R299" s="24"/>
      <c r="S299" s="25"/>
      <c r="T299" s="26"/>
      <c r="Y299" s="24"/>
      <c r="Z299" s="25"/>
      <c r="AA299" s="26"/>
      <c r="AF299" s="24"/>
      <c r="AG299" s="25"/>
      <c r="AH299" s="26"/>
      <c r="AM299" s="24"/>
      <c r="AN299" s="25"/>
      <c r="AO299" s="26"/>
      <c r="AT299" s="24"/>
      <c r="AU299" s="25"/>
      <c r="AV299" s="26"/>
      <c r="BA299" s="24"/>
      <c r="BB299" s="25"/>
      <c r="BC299" s="26"/>
      <c r="BH299" s="24"/>
      <c r="BI299" s="25"/>
      <c r="BJ299" s="26"/>
      <c r="BO299" s="24"/>
      <c r="BP299" s="25"/>
      <c r="BQ299" s="26"/>
      <c r="BV299" s="24"/>
      <c r="BW299" s="25"/>
      <c r="BX299" s="26"/>
      <c r="CC299" s="24"/>
      <c r="CD299" s="25"/>
      <c r="CE299" s="26"/>
      <c r="CJ299" s="24"/>
      <c r="CK299" s="25"/>
      <c r="CL299" s="26"/>
      <c r="CQ299" s="24"/>
      <c r="CR299" s="25"/>
      <c r="CS299" s="26"/>
      <c r="CX299" s="24"/>
      <c r="CY299" s="25"/>
      <c r="CZ299" s="26"/>
      <c r="DE299" s="24"/>
      <c r="DF299" s="25"/>
      <c r="DG299" s="26"/>
      <c r="DL299" s="24"/>
      <c r="DM299" s="25"/>
      <c r="DN299" s="26"/>
      <c r="DS299" s="24"/>
      <c r="DT299" s="25"/>
      <c r="DU299" s="26"/>
      <c r="DZ299" s="24"/>
      <c r="EA299" s="25"/>
      <c r="EB299" s="26"/>
      <c r="EG299" s="24"/>
      <c r="EH299" s="25"/>
      <c r="EI299" s="26"/>
      <c r="EN299" s="24"/>
      <c r="EO299" s="25"/>
      <c r="EP299" s="26"/>
      <c r="EU299" s="24"/>
      <c r="EV299" s="25"/>
      <c r="EW299" s="26"/>
      <c r="FB299" s="24"/>
      <c r="FC299" s="25"/>
      <c r="FD299" s="26"/>
      <c r="FI299" s="24"/>
      <c r="FJ299" s="25"/>
      <c r="FK299" s="26"/>
      <c r="FP299" s="24"/>
      <c r="FQ299" s="25"/>
      <c r="FR299" s="26"/>
      <c r="FW299" s="24"/>
      <c r="FX299" s="25"/>
      <c r="FY299" s="26"/>
      <c r="GD299" s="24"/>
      <c r="GE299" s="25"/>
      <c r="GF299" s="26"/>
      <c r="GK299" s="24"/>
      <c r="GL299" s="25"/>
      <c r="GM299" s="26"/>
      <c r="GR299" s="24"/>
      <c r="GS299" s="25"/>
      <c r="GT299" s="26"/>
      <c r="GY299" s="24"/>
      <c r="GZ299" s="25"/>
      <c r="HA299" s="26"/>
      <c r="HF299" s="24"/>
      <c r="HG299" s="25"/>
      <c r="HH299" s="26"/>
      <c r="HM299" s="24"/>
      <c r="HN299" s="25"/>
      <c r="HO299" s="26"/>
      <c r="HT299" s="24"/>
      <c r="HU299" s="25"/>
      <c r="HV299" s="26"/>
      <c r="IA299" s="24"/>
      <c r="IB299" s="25"/>
      <c r="IC299" s="26"/>
      <c r="IH299" s="24"/>
      <c r="II299" s="25"/>
      <c r="IJ299" s="26"/>
      <c r="IO299" s="24"/>
      <c r="IP299" s="25"/>
      <c r="IQ299" s="26"/>
      <c r="IW299" s="25"/>
      <c r="IX299" s="26"/>
      <c r="JD299" s="25"/>
      <c r="JE299" s="26"/>
      <c r="JK299" s="25"/>
      <c r="JL299" s="26"/>
      <c r="JR299" s="25"/>
      <c r="JS299" s="26"/>
      <c r="JY299" s="25"/>
      <c r="JZ299" s="26"/>
      <c r="KF299" s="25"/>
      <c r="KG299" s="26"/>
      <c r="KM299" s="25"/>
      <c r="KN299" s="26"/>
      <c r="KT299" s="25"/>
      <c r="KU299" s="26"/>
      <c r="LA299" s="25"/>
      <c r="LB299" s="26"/>
      <c r="LH299" s="25"/>
      <c r="LI299" s="26"/>
      <c r="LO299" s="25"/>
      <c r="LP299" s="26"/>
      <c r="LV299" s="25"/>
      <c r="LW299" s="26"/>
      <c r="MC299" s="25"/>
      <c r="MD299" s="26"/>
      <c r="MJ299" s="25"/>
      <c r="MK299" s="26"/>
      <c r="MQ299" s="25"/>
      <c r="MR299" s="26"/>
      <c r="MX299" s="25"/>
      <c r="MY299" s="26"/>
    </row>
    <row r="300">
      <c r="A300" s="23"/>
      <c r="D300" s="24"/>
      <c r="E300" s="25"/>
      <c r="F300" s="26"/>
      <c r="K300" s="24"/>
      <c r="L300" s="25"/>
      <c r="M300" s="26"/>
      <c r="R300" s="24"/>
      <c r="S300" s="25"/>
      <c r="T300" s="26"/>
      <c r="Y300" s="24"/>
      <c r="Z300" s="25"/>
      <c r="AA300" s="26"/>
      <c r="AF300" s="24"/>
      <c r="AG300" s="25"/>
      <c r="AH300" s="26"/>
      <c r="AM300" s="24"/>
      <c r="AN300" s="25"/>
      <c r="AO300" s="26"/>
      <c r="AT300" s="24"/>
      <c r="AU300" s="25"/>
      <c r="AV300" s="26"/>
      <c r="BA300" s="24"/>
      <c r="BB300" s="25"/>
      <c r="BC300" s="26"/>
      <c r="BH300" s="24"/>
      <c r="BI300" s="25"/>
      <c r="BJ300" s="26"/>
      <c r="BO300" s="24"/>
      <c r="BP300" s="25"/>
      <c r="BQ300" s="26"/>
      <c r="BV300" s="24"/>
      <c r="BW300" s="25"/>
      <c r="BX300" s="26"/>
      <c r="CC300" s="24"/>
      <c r="CD300" s="25"/>
      <c r="CE300" s="26"/>
      <c r="CJ300" s="24"/>
      <c r="CK300" s="25"/>
      <c r="CL300" s="26"/>
      <c r="CQ300" s="24"/>
      <c r="CR300" s="25"/>
      <c r="CS300" s="26"/>
      <c r="CX300" s="24"/>
      <c r="CY300" s="25"/>
      <c r="CZ300" s="26"/>
      <c r="DE300" s="24"/>
      <c r="DF300" s="25"/>
      <c r="DG300" s="26"/>
      <c r="DL300" s="24"/>
      <c r="DM300" s="25"/>
      <c r="DN300" s="26"/>
      <c r="DS300" s="24"/>
      <c r="DT300" s="25"/>
      <c r="DU300" s="26"/>
      <c r="DZ300" s="24"/>
      <c r="EA300" s="25"/>
      <c r="EB300" s="26"/>
      <c r="EG300" s="24"/>
      <c r="EH300" s="25"/>
      <c r="EI300" s="26"/>
      <c r="EN300" s="24"/>
      <c r="EO300" s="25"/>
      <c r="EP300" s="26"/>
      <c r="EU300" s="24"/>
      <c r="EV300" s="25"/>
      <c r="EW300" s="26"/>
      <c r="FB300" s="24"/>
      <c r="FC300" s="25"/>
      <c r="FD300" s="26"/>
      <c r="FI300" s="24"/>
      <c r="FJ300" s="25"/>
      <c r="FK300" s="26"/>
      <c r="FP300" s="24"/>
      <c r="FQ300" s="25"/>
      <c r="FR300" s="26"/>
      <c r="FW300" s="24"/>
      <c r="FX300" s="25"/>
      <c r="FY300" s="26"/>
      <c r="GD300" s="24"/>
      <c r="GE300" s="25"/>
      <c r="GF300" s="26"/>
      <c r="GK300" s="24"/>
      <c r="GL300" s="25"/>
      <c r="GM300" s="26"/>
      <c r="GR300" s="24"/>
      <c r="GS300" s="25"/>
      <c r="GT300" s="26"/>
      <c r="GY300" s="24"/>
      <c r="GZ300" s="25"/>
      <c r="HA300" s="26"/>
      <c r="HF300" s="24"/>
      <c r="HG300" s="25"/>
      <c r="HH300" s="26"/>
      <c r="HM300" s="24"/>
      <c r="HN300" s="25"/>
      <c r="HO300" s="26"/>
      <c r="HT300" s="24"/>
      <c r="HU300" s="25"/>
      <c r="HV300" s="26"/>
      <c r="IA300" s="24"/>
      <c r="IB300" s="25"/>
      <c r="IC300" s="26"/>
      <c r="IH300" s="24"/>
      <c r="II300" s="25"/>
      <c r="IJ300" s="26"/>
      <c r="IO300" s="24"/>
      <c r="IP300" s="25"/>
      <c r="IQ300" s="26"/>
      <c r="IW300" s="25"/>
      <c r="IX300" s="26"/>
      <c r="JD300" s="25"/>
      <c r="JE300" s="26"/>
      <c r="JK300" s="25"/>
      <c r="JL300" s="26"/>
      <c r="JR300" s="25"/>
      <c r="JS300" s="26"/>
      <c r="JY300" s="25"/>
      <c r="JZ300" s="26"/>
      <c r="KF300" s="25"/>
      <c r="KG300" s="26"/>
      <c r="KM300" s="25"/>
      <c r="KN300" s="26"/>
      <c r="KT300" s="25"/>
      <c r="KU300" s="26"/>
      <c r="LA300" s="25"/>
      <c r="LB300" s="26"/>
      <c r="LH300" s="25"/>
      <c r="LI300" s="26"/>
      <c r="LO300" s="25"/>
      <c r="LP300" s="26"/>
      <c r="LV300" s="25"/>
      <c r="LW300" s="26"/>
      <c r="MC300" s="25"/>
      <c r="MD300" s="26"/>
      <c r="MJ300" s="25"/>
      <c r="MK300" s="26"/>
      <c r="MQ300" s="25"/>
      <c r="MR300" s="26"/>
      <c r="MX300" s="25"/>
      <c r="MY300" s="26"/>
    </row>
    <row r="301">
      <c r="A301" s="23"/>
      <c r="D301" s="24"/>
      <c r="E301" s="25"/>
      <c r="F301" s="26"/>
      <c r="K301" s="24"/>
      <c r="L301" s="25"/>
      <c r="M301" s="26"/>
      <c r="R301" s="24"/>
      <c r="S301" s="25"/>
      <c r="T301" s="26"/>
      <c r="Y301" s="24"/>
      <c r="Z301" s="25"/>
      <c r="AA301" s="26"/>
      <c r="AF301" s="24"/>
      <c r="AG301" s="25"/>
      <c r="AH301" s="26"/>
      <c r="AM301" s="24"/>
      <c r="AN301" s="25"/>
      <c r="AO301" s="26"/>
      <c r="AT301" s="24"/>
      <c r="AU301" s="25"/>
      <c r="AV301" s="26"/>
      <c r="BA301" s="24"/>
      <c r="BB301" s="25"/>
      <c r="BC301" s="26"/>
      <c r="BH301" s="24"/>
      <c r="BI301" s="25"/>
      <c r="BJ301" s="26"/>
      <c r="BO301" s="24"/>
      <c r="BP301" s="25"/>
      <c r="BQ301" s="26"/>
      <c r="BV301" s="24"/>
      <c r="BW301" s="25"/>
      <c r="BX301" s="26"/>
      <c r="CC301" s="24"/>
      <c r="CD301" s="25"/>
      <c r="CE301" s="26"/>
      <c r="CJ301" s="24"/>
      <c r="CK301" s="25"/>
      <c r="CL301" s="26"/>
      <c r="CQ301" s="24"/>
      <c r="CR301" s="25"/>
      <c r="CS301" s="26"/>
      <c r="CX301" s="24"/>
      <c r="CY301" s="25"/>
      <c r="CZ301" s="26"/>
      <c r="DE301" s="24"/>
      <c r="DF301" s="25"/>
      <c r="DG301" s="26"/>
      <c r="DL301" s="24"/>
      <c r="DM301" s="25"/>
      <c r="DN301" s="26"/>
      <c r="DS301" s="24"/>
      <c r="DT301" s="25"/>
      <c r="DU301" s="26"/>
      <c r="DZ301" s="24"/>
      <c r="EA301" s="25"/>
      <c r="EB301" s="26"/>
      <c r="EG301" s="24"/>
      <c r="EH301" s="25"/>
      <c r="EI301" s="26"/>
      <c r="EN301" s="24"/>
      <c r="EO301" s="25"/>
      <c r="EP301" s="26"/>
      <c r="EU301" s="24"/>
      <c r="EV301" s="25"/>
      <c r="EW301" s="26"/>
      <c r="FB301" s="24"/>
      <c r="FC301" s="25"/>
      <c r="FD301" s="26"/>
      <c r="FI301" s="24"/>
      <c r="FJ301" s="25"/>
      <c r="FK301" s="26"/>
      <c r="FP301" s="24"/>
      <c r="FQ301" s="25"/>
      <c r="FR301" s="26"/>
      <c r="FW301" s="24"/>
      <c r="FX301" s="25"/>
      <c r="FY301" s="26"/>
      <c r="GD301" s="24"/>
      <c r="GE301" s="25"/>
      <c r="GF301" s="26"/>
      <c r="GK301" s="24"/>
      <c r="GL301" s="25"/>
      <c r="GM301" s="26"/>
      <c r="GR301" s="24"/>
      <c r="GS301" s="25"/>
      <c r="GT301" s="26"/>
      <c r="GY301" s="24"/>
      <c r="GZ301" s="25"/>
      <c r="HA301" s="26"/>
      <c r="HF301" s="24"/>
      <c r="HG301" s="25"/>
      <c r="HH301" s="26"/>
      <c r="HM301" s="24"/>
      <c r="HN301" s="25"/>
      <c r="HO301" s="26"/>
      <c r="HT301" s="24"/>
      <c r="HU301" s="25"/>
      <c r="HV301" s="26"/>
      <c r="IA301" s="24"/>
      <c r="IB301" s="25"/>
      <c r="IC301" s="26"/>
      <c r="IH301" s="24"/>
      <c r="II301" s="25"/>
      <c r="IJ301" s="26"/>
      <c r="IO301" s="24"/>
      <c r="IP301" s="25"/>
      <c r="IQ301" s="26"/>
      <c r="IW301" s="25"/>
      <c r="IX301" s="26"/>
      <c r="JD301" s="25"/>
      <c r="JE301" s="26"/>
      <c r="JK301" s="25"/>
      <c r="JL301" s="26"/>
      <c r="JR301" s="25"/>
      <c r="JS301" s="26"/>
      <c r="JY301" s="25"/>
      <c r="JZ301" s="26"/>
      <c r="KF301" s="25"/>
      <c r="KG301" s="26"/>
      <c r="KM301" s="25"/>
      <c r="KN301" s="26"/>
      <c r="KT301" s="25"/>
      <c r="KU301" s="26"/>
      <c r="LA301" s="25"/>
      <c r="LB301" s="26"/>
      <c r="LH301" s="25"/>
      <c r="LI301" s="26"/>
      <c r="LO301" s="25"/>
      <c r="LP301" s="26"/>
      <c r="LV301" s="25"/>
      <c r="LW301" s="26"/>
      <c r="MC301" s="25"/>
      <c r="MD301" s="26"/>
      <c r="MJ301" s="25"/>
      <c r="MK301" s="26"/>
      <c r="MQ301" s="25"/>
      <c r="MR301" s="26"/>
      <c r="MX301" s="25"/>
      <c r="MY301" s="26"/>
    </row>
    <row r="302">
      <c r="A302" s="23"/>
      <c r="D302" s="24"/>
      <c r="E302" s="25"/>
      <c r="F302" s="26"/>
      <c r="K302" s="24"/>
      <c r="L302" s="25"/>
      <c r="M302" s="26"/>
      <c r="R302" s="24"/>
      <c r="S302" s="25"/>
      <c r="T302" s="26"/>
      <c r="Y302" s="24"/>
      <c r="Z302" s="25"/>
      <c r="AA302" s="26"/>
      <c r="AF302" s="24"/>
      <c r="AG302" s="25"/>
      <c r="AH302" s="26"/>
      <c r="AM302" s="24"/>
      <c r="AN302" s="25"/>
      <c r="AO302" s="26"/>
      <c r="AT302" s="24"/>
      <c r="AU302" s="25"/>
      <c r="AV302" s="26"/>
      <c r="BA302" s="24"/>
      <c r="BB302" s="25"/>
      <c r="BC302" s="26"/>
      <c r="BH302" s="24"/>
      <c r="BI302" s="25"/>
      <c r="BJ302" s="26"/>
      <c r="BO302" s="24"/>
      <c r="BP302" s="25"/>
      <c r="BQ302" s="26"/>
      <c r="BV302" s="24"/>
      <c r="BW302" s="25"/>
      <c r="BX302" s="26"/>
      <c r="CC302" s="24"/>
      <c r="CD302" s="25"/>
      <c r="CE302" s="26"/>
      <c r="CJ302" s="24"/>
      <c r="CK302" s="25"/>
      <c r="CL302" s="26"/>
      <c r="CQ302" s="24"/>
      <c r="CR302" s="25"/>
      <c r="CS302" s="26"/>
      <c r="CX302" s="24"/>
      <c r="CY302" s="25"/>
      <c r="CZ302" s="26"/>
      <c r="DE302" s="24"/>
      <c r="DF302" s="25"/>
      <c r="DG302" s="26"/>
      <c r="DL302" s="24"/>
      <c r="DM302" s="25"/>
      <c r="DN302" s="26"/>
      <c r="DS302" s="24"/>
      <c r="DT302" s="25"/>
      <c r="DU302" s="26"/>
      <c r="DZ302" s="24"/>
      <c r="EA302" s="25"/>
      <c r="EB302" s="26"/>
      <c r="EG302" s="24"/>
      <c r="EH302" s="25"/>
      <c r="EI302" s="26"/>
      <c r="EN302" s="24"/>
      <c r="EO302" s="25"/>
      <c r="EP302" s="26"/>
      <c r="EU302" s="24"/>
      <c r="EV302" s="25"/>
      <c r="EW302" s="26"/>
      <c r="FB302" s="24"/>
      <c r="FC302" s="25"/>
      <c r="FD302" s="26"/>
      <c r="FI302" s="24"/>
      <c r="FJ302" s="25"/>
      <c r="FK302" s="26"/>
      <c r="FP302" s="24"/>
      <c r="FQ302" s="25"/>
      <c r="FR302" s="26"/>
      <c r="FW302" s="24"/>
      <c r="FX302" s="25"/>
      <c r="FY302" s="26"/>
      <c r="GD302" s="24"/>
      <c r="GE302" s="25"/>
      <c r="GF302" s="26"/>
      <c r="GK302" s="24"/>
      <c r="GL302" s="25"/>
      <c r="GM302" s="26"/>
      <c r="GR302" s="24"/>
      <c r="GS302" s="25"/>
      <c r="GT302" s="26"/>
      <c r="GY302" s="24"/>
      <c r="GZ302" s="25"/>
      <c r="HA302" s="26"/>
      <c r="HF302" s="24"/>
      <c r="HG302" s="25"/>
      <c r="HH302" s="26"/>
      <c r="HM302" s="24"/>
      <c r="HN302" s="25"/>
      <c r="HO302" s="26"/>
      <c r="HT302" s="24"/>
      <c r="HU302" s="25"/>
      <c r="HV302" s="26"/>
      <c r="IA302" s="24"/>
      <c r="IB302" s="25"/>
      <c r="IC302" s="26"/>
      <c r="IH302" s="24"/>
      <c r="II302" s="25"/>
      <c r="IJ302" s="26"/>
      <c r="IO302" s="24"/>
      <c r="IP302" s="25"/>
      <c r="IQ302" s="26"/>
      <c r="IW302" s="25"/>
      <c r="IX302" s="26"/>
      <c r="JD302" s="25"/>
      <c r="JE302" s="26"/>
      <c r="JK302" s="25"/>
      <c r="JL302" s="26"/>
      <c r="JR302" s="25"/>
      <c r="JS302" s="26"/>
      <c r="JY302" s="25"/>
      <c r="JZ302" s="26"/>
      <c r="KF302" s="25"/>
      <c r="KG302" s="26"/>
      <c r="KM302" s="25"/>
      <c r="KN302" s="26"/>
      <c r="KT302" s="25"/>
      <c r="KU302" s="26"/>
      <c r="LA302" s="25"/>
      <c r="LB302" s="26"/>
      <c r="LH302" s="25"/>
      <c r="LI302" s="26"/>
      <c r="LO302" s="25"/>
      <c r="LP302" s="26"/>
      <c r="LV302" s="25"/>
      <c r="LW302" s="26"/>
      <c r="MC302" s="25"/>
      <c r="MD302" s="26"/>
      <c r="MJ302" s="25"/>
      <c r="MK302" s="26"/>
      <c r="MQ302" s="25"/>
      <c r="MR302" s="26"/>
      <c r="MX302" s="25"/>
      <c r="MY302" s="26"/>
    </row>
    <row r="303">
      <c r="A303" s="23"/>
      <c r="D303" s="24"/>
      <c r="E303" s="25"/>
      <c r="F303" s="26"/>
      <c r="K303" s="24"/>
      <c r="L303" s="25"/>
      <c r="M303" s="26"/>
      <c r="R303" s="24"/>
      <c r="S303" s="25"/>
      <c r="T303" s="26"/>
      <c r="Y303" s="24"/>
      <c r="Z303" s="25"/>
      <c r="AA303" s="26"/>
      <c r="AF303" s="24"/>
      <c r="AG303" s="25"/>
      <c r="AH303" s="26"/>
      <c r="AM303" s="24"/>
      <c r="AN303" s="25"/>
      <c r="AO303" s="26"/>
      <c r="AT303" s="24"/>
      <c r="AU303" s="25"/>
      <c r="AV303" s="26"/>
      <c r="BA303" s="24"/>
      <c r="BB303" s="25"/>
      <c r="BC303" s="26"/>
      <c r="BH303" s="24"/>
      <c r="BI303" s="25"/>
      <c r="BJ303" s="26"/>
      <c r="BO303" s="24"/>
      <c r="BP303" s="25"/>
      <c r="BQ303" s="26"/>
      <c r="BV303" s="24"/>
      <c r="BW303" s="25"/>
      <c r="BX303" s="26"/>
      <c r="CC303" s="24"/>
      <c r="CD303" s="25"/>
      <c r="CE303" s="26"/>
      <c r="CJ303" s="24"/>
      <c r="CK303" s="25"/>
      <c r="CL303" s="26"/>
      <c r="CQ303" s="24"/>
      <c r="CR303" s="25"/>
      <c r="CS303" s="26"/>
      <c r="CX303" s="24"/>
      <c r="CY303" s="25"/>
      <c r="CZ303" s="26"/>
      <c r="DE303" s="24"/>
      <c r="DF303" s="25"/>
      <c r="DG303" s="26"/>
      <c r="DL303" s="24"/>
      <c r="DM303" s="25"/>
      <c r="DN303" s="26"/>
      <c r="DS303" s="24"/>
      <c r="DT303" s="25"/>
      <c r="DU303" s="26"/>
      <c r="DZ303" s="24"/>
      <c r="EA303" s="25"/>
      <c r="EB303" s="26"/>
      <c r="EG303" s="24"/>
      <c r="EH303" s="25"/>
      <c r="EI303" s="26"/>
      <c r="EN303" s="24"/>
      <c r="EO303" s="25"/>
      <c r="EP303" s="26"/>
      <c r="EU303" s="24"/>
      <c r="EV303" s="25"/>
      <c r="EW303" s="26"/>
      <c r="FB303" s="24"/>
      <c r="FC303" s="25"/>
      <c r="FD303" s="26"/>
      <c r="FI303" s="24"/>
      <c r="FJ303" s="25"/>
      <c r="FK303" s="26"/>
      <c r="FP303" s="24"/>
      <c r="FQ303" s="25"/>
      <c r="FR303" s="26"/>
      <c r="FW303" s="24"/>
      <c r="FX303" s="25"/>
      <c r="FY303" s="26"/>
      <c r="GD303" s="24"/>
      <c r="GE303" s="25"/>
      <c r="GF303" s="26"/>
      <c r="GK303" s="24"/>
      <c r="GL303" s="25"/>
      <c r="GM303" s="26"/>
      <c r="GR303" s="24"/>
      <c r="GS303" s="25"/>
      <c r="GT303" s="26"/>
      <c r="GY303" s="24"/>
      <c r="GZ303" s="25"/>
      <c r="HA303" s="26"/>
      <c r="HF303" s="24"/>
      <c r="HG303" s="25"/>
      <c r="HH303" s="26"/>
      <c r="HM303" s="24"/>
      <c r="HN303" s="25"/>
      <c r="HO303" s="26"/>
      <c r="HT303" s="24"/>
      <c r="HU303" s="25"/>
      <c r="HV303" s="26"/>
      <c r="IA303" s="24"/>
      <c r="IB303" s="25"/>
      <c r="IC303" s="26"/>
      <c r="IH303" s="24"/>
      <c r="II303" s="25"/>
      <c r="IJ303" s="26"/>
      <c r="IO303" s="24"/>
      <c r="IP303" s="25"/>
      <c r="IQ303" s="26"/>
      <c r="IW303" s="25"/>
      <c r="IX303" s="26"/>
      <c r="JD303" s="25"/>
      <c r="JE303" s="26"/>
      <c r="JK303" s="25"/>
      <c r="JL303" s="26"/>
      <c r="JR303" s="25"/>
      <c r="JS303" s="26"/>
      <c r="JY303" s="25"/>
      <c r="JZ303" s="26"/>
      <c r="KF303" s="25"/>
      <c r="KG303" s="26"/>
      <c r="KM303" s="25"/>
      <c r="KN303" s="26"/>
      <c r="KT303" s="25"/>
      <c r="KU303" s="26"/>
      <c r="LA303" s="25"/>
      <c r="LB303" s="26"/>
      <c r="LH303" s="25"/>
      <c r="LI303" s="26"/>
      <c r="LO303" s="25"/>
      <c r="LP303" s="26"/>
      <c r="LV303" s="25"/>
      <c r="LW303" s="26"/>
      <c r="MC303" s="25"/>
      <c r="MD303" s="26"/>
      <c r="MJ303" s="25"/>
      <c r="MK303" s="26"/>
      <c r="MQ303" s="25"/>
      <c r="MR303" s="26"/>
      <c r="MX303" s="25"/>
      <c r="MY303" s="26"/>
    </row>
    <row r="304">
      <c r="A304" s="23"/>
      <c r="D304" s="24"/>
      <c r="E304" s="25"/>
      <c r="F304" s="26"/>
      <c r="K304" s="24"/>
      <c r="L304" s="25"/>
      <c r="M304" s="26"/>
      <c r="R304" s="24"/>
      <c r="S304" s="25"/>
      <c r="T304" s="26"/>
      <c r="Y304" s="24"/>
      <c r="Z304" s="25"/>
      <c r="AA304" s="26"/>
      <c r="AF304" s="24"/>
      <c r="AG304" s="25"/>
      <c r="AH304" s="26"/>
      <c r="AM304" s="24"/>
      <c r="AN304" s="25"/>
      <c r="AO304" s="26"/>
      <c r="AT304" s="24"/>
      <c r="AU304" s="25"/>
      <c r="AV304" s="26"/>
      <c r="BA304" s="24"/>
      <c r="BB304" s="25"/>
      <c r="BC304" s="26"/>
      <c r="BH304" s="24"/>
      <c r="BI304" s="25"/>
      <c r="BJ304" s="26"/>
      <c r="BO304" s="24"/>
      <c r="BP304" s="25"/>
      <c r="BQ304" s="26"/>
      <c r="BV304" s="24"/>
      <c r="BW304" s="25"/>
      <c r="BX304" s="26"/>
      <c r="CC304" s="24"/>
      <c r="CD304" s="25"/>
      <c r="CE304" s="26"/>
      <c r="CJ304" s="24"/>
      <c r="CK304" s="25"/>
      <c r="CL304" s="26"/>
      <c r="CQ304" s="24"/>
      <c r="CR304" s="25"/>
      <c r="CS304" s="26"/>
      <c r="CX304" s="24"/>
      <c r="CY304" s="25"/>
      <c r="CZ304" s="26"/>
      <c r="DE304" s="24"/>
      <c r="DF304" s="25"/>
      <c r="DG304" s="26"/>
      <c r="DL304" s="24"/>
      <c r="DM304" s="25"/>
      <c r="DN304" s="26"/>
      <c r="DS304" s="24"/>
      <c r="DT304" s="25"/>
      <c r="DU304" s="26"/>
      <c r="DZ304" s="24"/>
      <c r="EA304" s="25"/>
      <c r="EB304" s="26"/>
      <c r="EG304" s="24"/>
      <c r="EH304" s="25"/>
      <c r="EI304" s="26"/>
      <c r="EN304" s="24"/>
      <c r="EO304" s="25"/>
      <c r="EP304" s="26"/>
      <c r="EU304" s="24"/>
      <c r="EV304" s="25"/>
      <c r="EW304" s="26"/>
      <c r="FB304" s="24"/>
      <c r="FC304" s="25"/>
      <c r="FD304" s="26"/>
      <c r="FI304" s="24"/>
      <c r="FJ304" s="25"/>
      <c r="FK304" s="26"/>
      <c r="FP304" s="24"/>
      <c r="FQ304" s="25"/>
      <c r="FR304" s="26"/>
      <c r="FW304" s="24"/>
      <c r="FX304" s="25"/>
      <c r="FY304" s="26"/>
      <c r="GD304" s="24"/>
      <c r="GE304" s="25"/>
      <c r="GF304" s="26"/>
      <c r="GK304" s="24"/>
      <c r="GL304" s="25"/>
      <c r="GM304" s="26"/>
      <c r="GR304" s="24"/>
      <c r="GS304" s="25"/>
      <c r="GT304" s="26"/>
      <c r="GY304" s="24"/>
      <c r="GZ304" s="25"/>
      <c r="HA304" s="26"/>
      <c r="HF304" s="24"/>
      <c r="HG304" s="25"/>
      <c r="HH304" s="26"/>
      <c r="HM304" s="24"/>
      <c r="HN304" s="25"/>
      <c r="HO304" s="26"/>
      <c r="HT304" s="24"/>
      <c r="HU304" s="25"/>
      <c r="HV304" s="26"/>
      <c r="IA304" s="24"/>
      <c r="IB304" s="25"/>
      <c r="IC304" s="26"/>
      <c r="IH304" s="24"/>
      <c r="II304" s="25"/>
      <c r="IJ304" s="26"/>
      <c r="IO304" s="24"/>
      <c r="IP304" s="25"/>
      <c r="IQ304" s="26"/>
      <c r="IW304" s="25"/>
      <c r="IX304" s="26"/>
      <c r="JD304" s="25"/>
      <c r="JE304" s="26"/>
      <c r="JK304" s="25"/>
      <c r="JL304" s="26"/>
      <c r="JR304" s="25"/>
      <c r="JS304" s="26"/>
      <c r="JY304" s="25"/>
      <c r="JZ304" s="26"/>
      <c r="KF304" s="25"/>
      <c r="KG304" s="26"/>
      <c r="KM304" s="25"/>
      <c r="KN304" s="26"/>
      <c r="KT304" s="25"/>
      <c r="KU304" s="26"/>
      <c r="LA304" s="25"/>
      <c r="LB304" s="26"/>
      <c r="LH304" s="25"/>
      <c r="LI304" s="26"/>
      <c r="LO304" s="25"/>
      <c r="LP304" s="26"/>
      <c r="LV304" s="25"/>
      <c r="LW304" s="26"/>
      <c r="MC304" s="25"/>
      <c r="MD304" s="26"/>
      <c r="MJ304" s="25"/>
      <c r="MK304" s="26"/>
      <c r="MQ304" s="25"/>
      <c r="MR304" s="26"/>
      <c r="MX304" s="25"/>
      <c r="MY304" s="26"/>
    </row>
    <row r="305">
      <c r="A305" s="23"/>
      <c r="D305" s="24"/>
      <c r="E305" s="25"/>
      <c r="F305" s="26"/>
      <c r="K305" s="24"/>
      <c r="L305" s="25"/>
      <c r="M305" s="26"/>
      <c r="R305" s="24"/>
      <c r="S305" s="25"/>
      <c r="T305" s="26"/>
      <c r="Y305" s="24"/>
      <c r="Z305" s="25"/>
      <c r="AA305" s="26"/>
      <c r="AF305" s="24"/>
      <c r="AG305" s="25"/>
      <c r="AH305" s="26"/>
      <c r="AM305" s="24"/>
      <c r="AN305" s="25"/>
      <c r="AO305" s="26"/>
      <c r="AT305" s="24"/>
      <c r="AU305" s="25"/>
      <c r="AV305" s="26"/>
      <c r="BA305" s="24"/>
      <c r="BB305" s="25"/>
      <c r="BC305" s="26"/>
      <c r="BH305" s="24"/>
      <c r="BI305" s="25"/>
      <c r="BJ305" s="26"/>
      <c r="BO305" s="24"/>
      <c r="BP305" s="25"/>
      <c r="BQ305" s="26"/>
      <c r="BV305" s="24"/>
      <c r="BW305" s="25"/>
      <c r="BX305" s="26"/>
      <c r="CC305" s="24"/>
      <c r="CD305" s="25"/>
      <c r="CE305" s="26"/>
      <c r="CJ305" s="24"/>
      <c r="CK305" s="25"/>
      <c r="CL305" s="26"/>
      <c r="CQ305" s="24"/>
      <c r="CR305" s="25"/>
      <c r="CS305" s="26"/>
      <c r="CX305" s="24"/>
      <c r="CY305" s="25"/>
      <c r="CZ305" s="26"/>
      <c r="DE305" s="24"/>
      <c r="DF305" s="25"/>
      <c r="DG305" s="26"/>
      <c r="DL305" s="24"/>
      <c r="DM305" s="25"/>
      <c r="DN305" s="26"/>
      <c r="DS305" s="24"/>
      <c r="DT305" s="25"/>
      <c r="DU305" s="26"/>
      <c r="DZ305" s="24"/>
      <c r="EA305" s="25"/>
      <c r="EB305" s="26"/>
      <c r="EG305" s="24"/>
      <c r="EH305" s="25"/>
      <c r="EI305" s="26"/>
      <c r="EN305" s="24"/>
      <c r="EO305" s="25"/>
      <c r="EP305" s="26"/>
      <c r="EU305" s="24"/>
      <c r="EV305" s="25"/>
      <c r="EW305" s="26"/>
      <c r="FB305" s="24"/>
      <c r="FC305" s="25"/>
      <c r="FD305" s="26"/>
      <c r="FI305" s="24"/>
      <c r="FJ305" s="25"/>
      <c r="FK305" s="26"/>
      <c r="FP305" s="24"/>
      <c r="FQ305" s="25"/>
      <c r="FR305" s="26"/>
      <c r="FW305" s="24"/>
      <c r="FX305" s="25"/>
      <c r="FY305" s="26"/>
      <c r="GD305" s="24"/>
      <c r="GE305" s="25"/>
      <c r="GF305" s="26"/>
      <c r="GK305" s="24"/>
      <c r="GL305" s="25"/>
      <c r="GM305" s="26"/>
      <c r="GR305" s="24"/>
      <c r="GS305" s="25"/>
      <c r="GT305" s="26"/>
      <c r="GY305" s="24"/>
      <c r="GZ305" s="25"/>
      <c r="HA305" s="26"/>
      <c r="HF305" s="24"/>
      <c r="HG305" s="25"/>
      <c r="HH305" s="26"/>
      <c r="HM305" s="24"/>
      <c r="HN305" s="25"/>
      <c r="HO305" s="26"/>
      <c r="HT305" s="24"/>
      <c r="HU305" s="25"/>
      <c r="HV305" s="26"/>
      <c r="IA305" s="24"/>
      <c r="IB305" s="25"/>
      <c r="IC305" s="26"/>
      <c r="IH305" s="24"/>
      <c r="II305" s="25"/>
      <c r="IJ305" s="26"/>
      <c r="IO305" s="24"/>
      <c r="IP305" s="25"/>
      <c r="IQ305" s="26"/>
      <c r="IW305" s="25"/>
      <c r="IX305" s="26"/>
      <c r="JD305" s="25"/>
      <c r="JE305" s="26"/>
      <c r="JK305" s="25"/>
      <c r="JL305" s="26"/>
      <c r="JR305" s="25"/>
      <c r="JS305" s="26"/>
      <c r="JY305" s="25"/>
      <c r="JZ305" s="26"/>
      <c r="KF305" s="25"/>
      <c r="KG305" s="26"/>
      <c r="KM305" s="25"/>
      <c r="KN305" s="26"/>
      <c r="KT305" s="25"/>
      <c r="KU305" s="26"/>
      <c r="LA305" s="25"/>
      <c r="LB305" s="26"/>
      <c r="LH305" s="25"/>
      <c r="LI305" s="26"/>
      <c r="LO305" s="25"/>
      <c r="LP305" s="26"/>
      <c r="LV305" s="25"/>
      <c r="LW305" s="26"/>
      <c r="MC305" s="25"/>
      <c r="MD305" s="26"/>
      <c r="MJ305" s="25"/>
      <c r="MK305" s="26"/>
      <c r="MQ305" s="25"/>
      <c r="MR305" s="26"/>
      <c r="MX305" s="25"/>
      <c r="MY305" s="26"/>
    </row>
    <row r="306">
      <c r="A306" s="23"/>
      <c r="D306" s="24"/>
      <c r="E306" s="25"/>
      <c r="F306" s="26"/>
      <c r="K306" s="24"/>
      <c r="L306" s="25"/>
      <c r="M306" s="26"/>
      <c r="R306" s="24"/>
      <c r="S306" s="25"/>
      <c r="T306" s="26"/>
      <c r="Y306" s="24"/>
      <c r="Z306" s="25"/>
      <c r="AA306" s="26"/>
      <c r="AF306" s="24"/>
      <c r="AG306" s="25"/>
      <c r="AH306" s="26"/>
      <c r="AM306" s="24"/>
      <c r="AN306" s="25"/>
      <c r="AO306" s="26"/>
      <c r="AT306" s="24"/>
      <c r="AU306" s="25"/>
      <c r="AV306" s="26"/>
      <c r="BA306" s="24"/>
      <c r="BB306" s="25"/>
      <c r="BC306" s="26"/>
      <c r="BH306" s="24"/>
      <c r="BI306" s="25"/>
      <c r="BJ306" s="26"/>
      <c r="BO306" s="24"/>
      <c r="BP306" s="25"/>
      <c r="BQ306" s="26"/>
      <c r="BV306" s="24"/>
      <c r="BW306" s="25"/>
      <c r="BX306" s="26"/>
      <c r="CC306" s="24"/>
      <c r="CD306" s="25"/>
      <c r="CE306" s="26"/>
      <c r="CJ306" s="24"/>
      <c r="CK306" s="25"/>
      <c r="CL306" s="26"/>
      <c r="CQ306" s="24"/>
      <c r="CR306" s="25"/>
      <c r="CS306" s="26"/>
      <c r="CX306" s="24"/>
      <c r="CY306" s="25"/>
      <c r="CZ306" s="26"/>
      <c r="DE306" s="24"/>
      <c r="DF306" s="25"/>
      <c r="DG306" s="26"/>
      <c r="DL306" s="24"/>
      <c r="DM306" s="25"/>
      <c r="DN306" s="26"/>
      <c r="DS306" s="24"/>
      <c r="DT306" s="25"/>
      <c r="DU306" s="26"/>
      <c r="DZ306" s="24"/>
      <c r="EA306" s="25"/>
      <c r="EB306" s="26"/>
      <c r="EG306" s="24"/>
      <c r="EH306" s="25"/>
      <c r="EI306" s="26"/>
      <c r="EN306" s="24"/>
      <c r="EO306" s="25"/>
      <c r="EP306" s="26"/>
      <c r="EU306" s="24"/>
      <c r="EV306" s="25"/>
      <c r="EW306" s="26"/>
      <c r="FB306" s="24"/>
      <c r="FC306" s="25"/>
      <c r="FD306" s="26"/>
      <c r="FI306" s="24"/>
      <c r="FJ306" s="25"/>
      <c r="FK306" s="26"/>
      <c r="FP306" s="24"/>
      <c r="FQ306" s="25"/>
      <c r="FR306" s="26"/>
      <c r="FW306" s="24"/>
      <c r="FX306" s="25"/>
      <c r="FY306" s="26"/>
      <c r="GD306" s="24"/>
      <c r="GE306" s="25"/>
      <c r="GF306" s="26"/>
      <c r="GK306" s="24"/>
      <c r="GL306" s="25"/>
      <c r="GM306" s="26"/>
      <c r="GR306" s="24"/>
      <c r="GS306" s="25"/>
      <c r="GT306" s="26"/>
      <c r="GY306" s="24"/>
      <c r="GZ306" s="25"/>
      <c r="HA306" s="26"/>
      <c r="HF306" s="24"/>
      <c r="HG306" s="25"/>
      <c r="HH306" s="26"/>
      <c r="HM306" s="24"/>
      <c r="HN306" s="25"/>
      <c r="HO306" s="26"/>
      <c r="HT306" s="24"/>
      <c r="HU306" s="25"/>
      <c r="HV306" s="26"/>
      <c r="IA306" s="24"/>
      <c r="IB306" s="25"/>
      <c r="IC306" s="26"/>
      <c r="IH306" s="24"/>
      <c r="II306" s="25"/>
      <c r="IJ306" s="26"/>
      <c r="IO306" s="24"/>
      <c r="IP306" s="25"/>
      <c r="IQ306" s="26"/>
      <c r="IW306" s="25"/>
      <c r="IX306" s="26"/>
      <c r="JD306" s="25"/>
      <c r="JE306" s="26"/>
      <c r="JK306" s="25"/>
      <c r="JL306" s="26"/>
      <c r="JR306" s="25"/>
      <c r="JS306" s="26"/>
      <c r="JY306" s="25"/>
      <c r="JZ306" s="26"/>
      <c r="KF306" s="25"/>
      <c r="KG306" s="26"/>
      <c r="KM306" s="25"/>
      <c r="KN306" s="26"/>
      <c r="KT306" s="25"/>
      <c r="KU306" s="26"/>
      <c r="LA306" s="25"/>
      <c r="LB306" s="26"/>
      <c r="LH306" s="25"/>
      <c r="LI306" s="26"/>
      <c r="LO306" s="25"/>
      <c r="LP306" s="26"/>
      <c r="LV306" s="25"/>
      <c r="LW306" s="26"/>
      <c r="MC306" s="25"/>
      <c r="MD306" s="26"/>
      <c r="MJ306" s="25"/>
      <c r="MK306" s="26"/>
      <c r="MQ306" s="25"/>
      <c r="MR306" s="26"/>
      <c r="MX306" s="25"/>
      <c r="MY306" s="26"/>
    </row>
    <row r="307">
      <c r="A307" s="23"/>
      <c r="D307" s="24"/>
      <c r="E307" s="25"/>
      <c r="F307" s="26"/>
      <c r="K307" s="24"/>
      <c r="L307" s="25"/>
      <c r="M307" s="26"/>
      <c r="R307" s="24"/>
      <c r="S307" s="25"/>
      <c r="T307" s="26"/>
      <c r="Y307" s="24"/>
      <c r="Z307" s="25"/>
      <c r="AA307" s="26"/>
      <c r="AF307" s="24"/>
      <c r="AG307" s="25"/>
      <c r="AH307" s="26"/>
      <c r="AM307" s="24"/>
      <c r="AN307" s="25"/>
      <c r="AO307" s="26"/>
      <c r="AT307" s="24"/>
      <c r="AU307" s="25"/>
      <c r="AV307" s="26"/>
      <c r="BA307" s="24"/>
      <c r="BB307" s="25"/>
      <c r="BC307" s="26"/>
      <c r="BH307" s="24"/>
      <c r="BI307" s="25"/>
      <c r="BJ307" s="26"/>
      <c r="BO307" s="24"/>
      <c r="BP307" s="25"/>
      <c r="BQ307" s="26"/>
      <c r="BV307" s="24"/>
      <c r="BW307" s="25"/>
      <c r="BX307" s="26"/>
      <c r="CC307" s="24"/>
      <c r="CD307" s="25"/>
      <c r="CE307" s="26"/>
      <c r="CJ307" s="24"/>
      <c r="CK307" s="25"/>
      <c r="CL307" s="26"/>
      <c r="CQ307" s="24"/>
      <c r="CR307" s="25"/>
      <c r="CS307" s="26"/>
      <c r="CX307" s="24"/>
      <c r="CY307" s="25"/>
      <c r="CZ307" s="26"/>
      <c r="DE307" s="24"/>
      <c r="DF307" s="25"/>
      <c r="DG307" s="26"/>
      <c r="DL307" s="24"/>
      <c r="DM307" s="25"/>
      <c r="DN307" s="26"/>
      <c r="DS307" s="24"/>
      <c r="DT307" s="25"/>
      <c r="DU307" s="26"/>
      <c r="DZ307" s="24"/>
      <c r="EA307" s="25"/>
      <c r="EB307" s="26"/>
      <c r="EG307" s="24"/>
      <c r="EH307" s="25"/>
      <c r="EI307" s="26"/>
      <c r="EN307" s="24"/>
      <c r="EO307" s="25"/>
      <c r="EP307" s="26"/>
      <c r="EU307" s="24"/>
      <c r="EV307" s="25"/>
      <c r="EW307" s="26"/>
      <c r="FB307" s="24"/>
      <c r="FC307" s="25"/>
      <c r="FD307" s="26"/>
      <c r="FI307" s="24"/>
      <c r="FJ307" s="25"/>
      <c r="FK307" s="26"/>
      <c r="FP307" s="24"/>
      <c r="FQ307" s="25"/>
      <c r="FR307" s="26"/>
      <c r="FW307" s="24"/>
      <c r="FX307" s="25"/>
      <c r="FY307" s="26"/>
      <c r="GD307" s="24"/>
      <c r="GE307" s="25"/>
      <c r="GF307" s="26"/>
      <c r="GK307" s="24"/>
      <c r="GL307" s="25"/>
      <c r="GM307" s="26"/>
      <c r="GR307" s="24"/>
      <c r="GS307" s="25"/>
      <c r="GT307" s="26"/>
      <c r="GY307" s="24"/>
      <c r="GZ307" s="25"/>
      <c r="HA307" s="26"/>
      <c r="HF307" s="24"/>
      <c r="HG307" s="25"/>
      <c r="HH307" s="26"/>
      <c r="HM307" s="24"/>
      <c r="HN307" s="25"/>
      <c r="HO307" s="26"/>
      <c r="HT307" s="24"/>
      <c r="HU307" s="25"/>
      <c r="HV307" s="26"/>
      <c r="IA307" s="24"/>
      <c r="IB307" s="25"/>
      <c r="IC307" s="26"/>
      <c r="IH307" s="24"/>
      <c r="II307" s="25"/>
      <c r="IJ307" s="26"/>
      <c r="IO307" s="24"/>
      <c r="IP307" s="25"/>
      <c r="IQ307" s="26"/>
      <c r="IW307" s="25"/>
      <c r="IX307" s="26"/>
      <c r="JD307" s="25"/>
      <c r="JE307" s="26"/>
      <c r="JK307" s="25"/>
      <c r="JL307" s="26"/>
      <c r="JR307" s="25"/>
      <c r="JS307" s="26"/>
      <c r="JY307" s="25"/>
      <c r="JZ307" s="26"/>
      <c r="KF307" s="25"/>
      <c r="KG307" s="26"/>
      <c r="KM307" s="25"/>
      <c r="KN307" s="26"/>
      <c r="KT307" s="25"/>
      <c r="KU307" s="26"/>
      <c r="LA307" s="25"/>
      <c r="LB307" s="26"/>
      <c r="LH307" s="25"/>
      <c r="LI307" s="26"/>
      <c r="LO307" s="25"/>
      <c r="LP307" s="26"/>
      <c r="LV307" s="25"/>
      <c r="LW307" s="26"/>
      <c r="MC307" s="25"/>
      <c r="MD307" s="26"/>
      <c r="MJ307" s="25"/>
      <c r="MK307" s="26"/>
      <c r="MQ307" s="25"/>
      <c r="MR307" s="26"/>
      <c r="MX307" s="25"/>
      <c r="MY307" s="26"/>
    </row>
    <row r="308">
      <c r="A308" s="23"/>
      <c r="D308" s="24"/>
      <c r="E308" s="25"/>
      <c r="F308" s="26"/>
      <c r="K308" s="24"/>
      <c r="L308" s="25"/>
      <c r="M308" s="26"/>
      <c r="R308" s="24"/>
      <c r="S308" s="25"/>
      <c r="T308" s="26"/>
      <c r="Y308" s="24"/>
      <c r="Z308" s="25"/>
      <c r="AA308" s="26"/>
      <c r="AF308" s="24"/>
      <c r="AG308" s="25"/>
      <c r="AH308" s="26"/>
      <c r="AM308" s="24"/>
      <c r="AN308" s="25"/>
      <c r="AO308" s="26"/>
      <c r="AT308" s="24"/>
      <c r="AU308" s="25"/>
      <c r="AV308" s="26"/>
      <c r="BA308" s="24"/>
      <c r="BB308" s="25"/>
      <c r="BC308" s="26"/>
      <c r="BH308" s="24"/>
      <c r="BI308" s="25"/>
      <c r="BJ308" s="26"/>
      <c r="BO308" s="24"/>
      <c r="BP308" s="25"/>
      <c r="BQ308" s="26"/>
      <c r="BV308" s="24"/>
      <c r="BW308" s="25"/>
      <c r="BX308" s="26"/>
      <c r="CC308" s="24"/>
      <c r="CD308" s="25"/>
      <c r="CE308" s="26"/>
      <c r="CJ308" s="24"/>
      <c r="CK308" s="25"/>
      <c r="CL308" s="26"/>
      <c r="CQ308" s="24"/>
      <c r="CR308" s="25"/>
      <c r="CS308" s="26"/>
      <c r="CX308" s="24"/>
      <c r="CY308" s="25"/>
      <c r="CZ308" s="26"/>
      <c r="DE308" s="24"/>
      <c r="DF308" s="25"/>
      <c r="DG308" s="26"/>
      <c r="DL308" s="24"/>
      <c r="DM308" s="25"/>
      <c r="DN308" s="26"/>
      <c r="DS308" s="24"/>
      <c r="DT308" s="25"/>
      <c r="DU308" s="26"/>
      <c r="DZ308" s="24"/>
      <c r="EA308" s="25"/>
      <c r="EB308" s="26"/>
      <c r="EG308" s="24"/>
      <c r="EH308" s="25"/>
      <c r="EI308" s="26"/>
      <c r="EN308" s="24"/>
      <c r="EO308" s="25"/>
      <c r="EP308" s="26"/>
      <c r="EU308" s="24"/>
      <c r="EV308" s="25"/>
      <c r="EW308" s="26"/>
      <c r="FB308" s="24"/>
      <c r="FC308" s="25"/>
      <c r="FD308" s="26"/>
      <c r="FI308" s="24"/>
      <c r="FJ308" s="25"/>
      <c r="FK308" s="26"/>
      <c r="FP308" s="24"/>
      <c r="FQ308" s="25"/>
      <c r="FR308" s="26"/>
      <c r="FW308" s="24"/>
      <c r="FX308" s="25"/>
      <c r="FY308" s="26"/>
      <c r="GD308" s="24"/>
      <c r="GE308" s="25"/>
      <c r="GF308" s="26"/>
      <c r="GK308" s="24"/>
      <c r="GL308" s="25"/>
      <c r="GM308" s="26"/>
      <c r="GR308" s="24"/>
      <c r="GS308" s="25"/>
      <c r="GT308" s="26"/>
      <c r="GY308" s="24"/>
      <c r="GZ308" s="25"/>
      <c r="HA308" s="26"/>
      <c r="HF308" s="24"/>
      <c r="HG308" s="25"/>
      <c r="HH308" s="26"/>
      <c r="HM308" s="24"/>
      <c r="HN308" s="25"/>
      <c r="HO308" s="26"/>
      <c r="HT308" s="24"/>
      <c r="HU308" s="25"/>
      <c r="HV308" s="26"/>
      <c r="IA308" s="24"/>
      <c r="IB308" s="25"/>
      <c r="IC308" s="26"/>
      <c r="IH308" s="24"/>
      <c r="II308" s="25"/>
      <c r="IJ308" s="26"/>
      <c r="IO308" s="24"/>
      <c r="IP308" s="25"/>
      <c r="IQ308" s="26"/>
      <c r="IW308" s="25"/>
      <c r="IX308" s="26"/>
      <c r="JD308" s="25"/>
      <c r="JE308" s="26"/>
      <c r="JK308" s="25"/>
      <c r="JL308" s="26"/>
      <c r="JR308" s="25"/>
      <c r="JS308" s="26"/>
      <c r="JY308" s="25"/>
      <c r="JZ308" s="26"/>
      <c r="KF308" s="25"/>
      <c r="KG308" s="26"/>
      <c r="KM308" s="25"/>
      <c r="KN308" s="26"/>
      <c r="KT308" s="25"/>
      <c r="KU308" s="26"/>
      <c r="LA308" s="25"/>
      <c r="LB308" s="26"/>
      <c r="LH308" s="25"/>
      <c r="LI308" s="26"/>
      <c r="LO308" s="25"/>
      <c r="LP308" s="26"/>
      <c r="LV308" s="25"/>
      <c r="LW308" s="26"/>
      <c r="MC308" s="25"/>
      <c r="MD308" s="26"/>
      <c r="MJ308" s="25"/>
      <c r="MK308" s="26"/>
      <c r="MQ308" s="25"/>
      <c r="MR308" s="26"/>
      <c r="MX308" s="25"/>
      <c r="MY308" s="26"/>
    </row>
    <row r="309">
      <c r="A309" s="23"/>
      <c r="D309" s="24"/>
      <c r="E309" s="25"/>
      <c r="F309" s="26"/>
      <c r="K309" s="24"/>
      <c r="L309" s="25"/>
      <c r="M309" s="26"/>
      <c r="R309" s="24"/>
      <c r="S309" s="25"/>
      <c r="T309" s="26"/>
      <c r="Y309" s="24"/>
      <c r="Z309" s="25"/>
      <c r="AA309" s="26"/>
      <c r="AF309" s="24"/>
      <c r="AG309" s="25"/>
      <c r="AH309" s="26"/>
      <c r="AM309" s="24"/>
      <c r="AN309" s="25"/>
      <c r="AO309" s="26"/>
      <c r="AT309" s="24"/>
      <c r="AU309" s="25"/>
      <c r="AV309" s="26"/>
      <c r="BA309" s="24"/>
      <c r="BB309" s="25"/>
      <c r="BC309" s="26"/>
      <c r="BH309" s="24"/>
      <c r="BI309" s="25"/>
      <c r="BJ309" s="26"/>
      <c r="BO309" s="24"/>
      <c r="BP309" s="25"/>
      <c r="BQ309" s="26"/>
      <c r="BV309" s="24"/>
      <c r="BW309" s="25"/>
      <c r="BX309" s="26"/>
      <c r="CC309" s="24"/>
      <c r="CD309" s="25"/>
      <c r="CE309" s="26"/>
      <c r="CJ309" s="24"/>
      <c r="CK309" s="25"/>
      <c r="CL309" s="26"/>
      <c r="CQ309" s="24"/>
      <c r="CR309" s="25"/>
      <c r="CS309" s="26"/>
      <c r="CX309" s="24"/>
      <c r="CY309" s="25"/>
      <c r="CZ309" s="26"/>
      <c r="DE309" s="24"/>
      <c r="DF309" s="25"/>
      <c r="DG309" s="26"/>
      <c r="DL309" s="24"/>
      <c r="DM309" s="25"/>
      <c r="DN309" s="26"/>
      <c r="DS309" s="24"/>
      <c r="DT309" s="25"/>
      <c r="DU309" s="26"/>
      <c r="DZ309" s="24"/>
      <c r="EA309" s="25"/>
      <c r="EB309" s="26"/>
      <c r="EG309" s="24"/>
      <c r="EH309" s="25"/>
      <c r="EI309" s="26"/>
      <c r="EN309" s="24"/>
      <c r="EO309" s="25"/>
      <c r="EP309" s="26"/>
      <c r="EU309" s="24"/>
      <c r="EV309" s="25"/>
      <c r="EW309" s="26"/>
      <c r="FB309" s="24"/>
      <c r="FC309" s="25"/>
      <c r="FD309" s="26"/>
      <c r="FI309" s="24"/>
      <c r="FJ309" s="25"/>
      <c r="FK309" s="26"/>
      <c r="FP309" s="24"/>
      <c r="FQ309" s="25"/>
      <c r="FR309" s="26"/>
      <c r="FW309" s="24"/>
      <c r="FX309" s="25"/>
      <c r="FY309" s="26"/>
      <c r="GD309" s="24"/>
      <c r="GE309" s="25"/>
      <c r="GF309" s="26"/>
      <c r="GK309" s="24"/>
      <c r="GL309" s="25"/>
      <c r="GM309" s="26"/>
      <c r="GR309" s="24"/>
      <c r="GS309" s="25"/>
      <c r="GT309" s="26"/>
      <c r="GY309" s="24"/>
      <c r="GZ309" s="25"/>
      <c r="HA309" s="26"/>
      <c r="HF309" s="24"/>
      <c r="HG309" s="25"/>
      <c r="HH309" s="26"/>
      <c r="HM309" s="24"/>
      <c r="HN309" s="25"/>
      <c r="HO309" s="26"/>
      <c r="HT309" s="24"/>
      <c r="HU309" s="25"/>
      <c r="HV309" s="26"/>
      <c r="IA309" s="24"/>
      <c r="IB309" s="25"/>
      <c r="IC309" s="26"/>
      <c r="IH309" s="24"/>
      <c r="II309" s="25"/>
      <c r="IJ309" s="26"/>
      <c r="IO309" s="24"/>
      <c r="IP309" s="25"/>
      <c r="IQ309" s="26"/>
      <c r="IW309" s="25"/>
      <c r="IX309" s="26"/>
      <c r="JD309" s="25"/>
      <c r="JE309" s="26"/>
      <c r="JK309" s="25"/>
      <c r="JL309" s="26"/>
      <c r="JR309" s="25"/>
      <c r="JS309" s="26"/>
      <c r="JY309" s="25"/>
      <c r="JZ309" s="26"/>
      <c r="KF309" s="25"/>
      <c r="KG309" s="26"/>
      <c r="KM309" s="25"/>
      <c r="KN309" s="26"/>
      <c r="KT309" s="25"/>
      <c r="KU309" s="26"/>
      <c r="LA309" s="25"/>
      <c r="LB309" s="26"/>
      <c r="LH309" s="25"/>
      <c r="LI309" s="26"/>
      <c r="LO309" s="25"/>
      <c r="LP309" s="26"/>
      <c r="LV309" s="25"/>
      <c r="LW309" s="26"/>
      <c r="MC309" s="25"/>
      <c r="MD309" s="26"/>
      <c r="MJ309" s="25"/>
      <c r="MK309" s="26"/>
      <c r="MQ309" s="25"/>
      <c r="MR309" s="26"/>
      <c r="MX309" s="25"/>
      <c r="MY309" s="26"/>
    </row>
    <row r="310">
      <c r="A310" s="23"/>
      <c r="D310" s="24"/>
      <c r="E310" s="25"/>
      <c r="F310" s="26"/>
      <c r="K310" s="24"/>
      <c r="L310" s="25"/>
      <c r="M310" s="26"/>
      <c r="R310" s="24"/>
      <c r="S310" s="25"/>
      <c r="T310" s="26"/>
      <c r="Y310" s="24"/>
      <c r="Z310" s="25"/>
      <c r="AA310" s="26"/>
      <c r="AF310" s="24"/>
      <c r="AG310" s="25"/>
      <c r="AH310" s="26"/>
      <c r="AM310" s="24"/>
      <c r="AN310" s="25"/>
      <c r="AO310" s="26"/>
      <c r="AT310" s="24"/>
      <c r="AU310" s="25"/>
      <c r="AV310" s="26"/>
      <c r="BA310" s="24"/>
      <c r="BB310" s="25"/>
      <c r="BC310" s="26"/>
      <c r="BH310" s="24"/>
      <c r="BI310" s="25"/>
      <c r="BJ310" s="26"/>
      <c r="BO310" s="24"/>
      <c r="BP310" s="25"/>
      <c r="BQ310" s="26"/>
      <c r="BV310" s="24"/>
      <c r="BW310" s="25"/>
      <c r="BX310" s="26"/>
      <c r="CC310" s="24"/>
      <c r="CD310" s="25"/>
      <c r="CE310" s="26"/>
      <c r="CJ310" s="24"/>
      <c r="CK310" s="25"/>
      <c r="CL310" s="26"/>
      <c r="CQ310" s="24"/>
      <c r="CR310" s="25"/>
      <c r="CS310" s="26"/>
      <c r="CX310" s="24"/>
      <c r="CY310" s="25"/>
      <c r="CZ310" s="26"/>
      <c r="DE310" s="24"/>
      <c r="DF310" s="25"/>
      <c r="DG310" s="26"/>
      <c r="DL310" s="24"/>
      <c r="DM310" s="25"/>
      <c r="DN310" s="26"/>
      <c r="DS310" s="24"/>
      <c r="DT310" s="25"/>
      <c r="DU310" s="26"/>
      <c r="DZ310" s="24"/>
      <c r="EA310" s="25"/>
      <c r="EB310" s="26"/>
      <c r="EG310" s="24"/>
      <c r="EH310" s="25"/>
      <c r="EI310" s="26"/>
      <c r="EN310" s="24"/>
      <c r="EO310" s="25"/>
      <c r="EP310" s="26"/>
      <c r="EU310" s="24"/>
      <c r="EV310" s="25"/>
      <c r="EW310" s="26"/>
      <c r="FB310" s="24"/>
      <c r="FC310" s="25"/>
      <c r="FD310" s="26"/>
      <c r="FI310" s="24"/>
      <c r="FJ310" s="25"/>
      <c r="FK310" s="26"/>
      <c r="FP310" s="24"/>
      <c r="FQ310" s="25"/>
      <c r="FR310" s="26"/>
      <c r="FW310" s="24"/>
      <c r="FX310" s="25"/>
      <c r="FY310" s="26"/>
      <c r="GD310" s="24"/>
      <c r="GE310" s="25"/>
      <c r="GF310" s="26"/>
      <c r="GK310" s="24"/>
      <c r="GL310" s="25"/>
      <c r="GM310" s="26"/>
      <c r="GR310" s="24"/>
      <c r="GS310" s="25"/>
      <c r="GT310" s="26"/>
      <c r="GY310" s="24"/>
      <c r="GZ310" s="25"/>
      <c r="HA310" s="26"/>
      <c r="HF310" s="24"/>
      <c r="HG310" s="25"/>
      <c r="HH310" s="26"/>
      <c r="HM310" s="24"/>
      <c r="HN310" s="25"/>
      <c r="HO310" s="26"/>
      <c r="HT310" s="24"/>
      <c r="HU310" s="25"/>
      <c r="HV310" s="26"/>
      <c r="IA310" s="24"/>
      <c r="IB310" s="25"/>
      <c r="IC310" s="26"/>
      <c r="IH310" s="24"/>
      <c r="II310" s="25"/>
      <c r="IJ310" s="26"/>
      <c r="IO310" s="24"/>
      <c r="IP310" s="25"/>
      <c r="IQ310" s="26"/>
      <c r="IW310" s="25"/>
      <c r="IX310" s="26"/>
      <c r="JD310" s="25"/>
      <c r="JE310" s="26"/>
      <c r="JK310" s="25"/>
      <c r="JL310" s="26"/>
      <c r="JR310" s="25"/>
      <c r="JS310" s="26"/>
      <c r="JY310" s="25"/>
      <c r="JZ310" s="26"/>
      <c r="KF310" s="25"/>
      <c r="KG310" s="26"/>
      <c r="KM310" s="25"/>
      <c r="KN310" s="26"/>
      <c r="KT310" s="25"/>
      <c r="KU310" s="26"/>
      <c r="LA310" s="25"/>
      <c r="LB310" s="26"/>
      <c r="LH310" s="25"/>
      <c r="LI310" s="26"/>
      <c r="LO310" s="25"/>
      <c r="LP310" s="26"/>
      <c r="LV310" s="25"/>
      <c r="LW310" s="26"/>
      <c r="MC310" s="25"/>
      <c r="MD310" s="26"/>
      <c r="MJ310" s="25"/>
      <c r="MK310" s="26"/>
      <c r="MQ310" s="25"/>
      <c r="MR310" s="26"/>
      <c r="MX310" s="25"/>
      <c r="MY310" s="26"/>
    </row>
    <row r="311">
      <c r="A311" s="23"/>
      <c r="D311" s="24"/>
      <c r="E311" s="25"/>
      <c r="F311" s="26"/>
      <c r="K311" s="24"/>
      <c r="L311" s="25"/>
      <c r="M311" s="26"/>
      <c r="R311" s="24"/>
      <c r="S311" s="25"/>
      <c r="T311" s="26"/>
      <c r="Y311" s="24"/>
      <c r="Z311" s="25"/>
      <c r="AA311" s="26"/>
      <c r="AF311" s="24"/>
      <c r="AG311" s="25"/>
      <c r="AH311" s="26"/>
      <c r="AM311" s="24"/>
      <c r="AN311" s="25"/>
      <c r="AO311" s="26"/>
      <c r="AT311" s="24"/>
      <c r="AU311" s="25"/>
      <c r="AV311" s="26"/>
      <c r="BA311" s="24"/>
      <c r="BB311" s="25"/>
      <c r="BC311" s="26"/>
      <c r="BH311" s="24"/>
      <c r="BI311" s="25"/>
      <c r="BJ311" s="26"/>
      <c r="BO311" s="24"/>
      <c r="BP311" s="25"/>
      <c r="BQ311" s="26"/>
      <c r="BV311" s="24"/>
      <c r="BW311" s="25"/>
      <c r="BX311" s="26"/>
      <c r="CC311" s="24"/>
      <c r="CD311" s="25"/>
      <c r="CE311" s="26"/>
      <c r="CJ311" s="24"/>
      <c r="CK311" s="25"/>
      <c r="CL311" s="26"/>
      <c r="CQ311" s="24"/>
      <c r="CR311" s="25"/>
      <c r="CS311" s="26"/>
      <c r="CX311" s="24"/>
      <c r="CY311" s="25"/>
      <c r="CZ311" s="26"/>
      <c r="DE311" s="24"/>
      <c r="DF311" s="25"/>
      <c r="DG311" s="26"/>
      <c r="DL311" s="24"/>
      <c r="DM311" s="25"/>
      <c r="DN311" s="26"/>
      <c r="DS311" s="24"/>
      <c r="DT311" s="25"/>
      <c r="DU311" s="26"/>
      <c r="DZ311" s="24"/>
      <c r="EA311" s="25"/>
      <c r="EB311" s="26"/>
      <c r="EG311" s="24"/>
      <c r="EH311" s="25"/>
      <c r="EI311" s="26"/>
      <c r="EN311" s="24"/>
      <c r="EO311" s="25"/>
      <c r="EP311" s="26"/>
      <c r="EU311" s="24"/>
      <c r="EV311" s="25"/>
      <c r="EW311" s="26"/>
      <c r="FB311" s="24"/>
      <c r="FC311" s="25"/>
      <c r="FD311" s="26"/>
      <c r="FI311" s="24"/>
      <c r="FJ311" s="25"/>
      <c r="FK311" s="26"/>
      <c r="FP311" s="24"/>
      <c r="FQ311" s="25"/>
      <c r="FR311" s="26"/>
      <c r="FW311" s="24"/>
      <c r="FX311" s="25"/>
      <c r="FY311" s="26"/>
      <c r="GD311" s="24"/>
      <c r="GE311" s="25"/>
      <c r="GF311" s="26"/>
      <c r="GK311" s="24"/>
      <c r="GL311" s="25"/>
      <c r="GM311" s="26"/>
      <c r="GR311" s="24"/>
      <c r="GS311" s="25"/>
      <c r="GT311" s="26"/>
      <c r="GY311" s="24"/>
      <c r="GZ311" s="25"/>
      <c r="HA311" s="26"/>
      <c r="HF311" s="24"/>
      <c r="HG311" s="25"/>
      <c r="HH311" s="26"/>
      <c r="HM311" s="24"/>
      <c r="HN311" s="25"/>
      <c r="HO311" s="26"/>
      <c r="HT311" s="24"/>
      <c r="HU311" s="25"/>
      <c r="HV311" s="26"/>
      <c r="IA311" s="24"/>
      <c r="IB311" s="25"/>
      <c r="IC311" s="26"/>
      <c r="IH311" s="24"/>
      <c r="II311" s="25"/>
      <c r="IJ311" s="26"/>
      <c r="IO311" s="24"/>
      <c r="IP311" s="25"/>
      <c r="IQ311" s="26"/>
      <c r="IW311" s="25"/>
      <c r="IX311" s="26"/>
      <c r="JD311" s="25"/>
      <c r="JE311" s="26"/>
      <c r="JK311" s="25"/>
      <c r="JL311" s="26"/>
      <c r="JR311" s="25"/>
      <c r="JS311" s="26"/>
      <c r="JY311" s="25"/>
      <c r="JZ311" s="26"/>
      <c r="KF311" s="25"/>
      <c r="KG311" s="26"/>
      <c r="KM311" s="25"/>
      <c r="KN311" s="26"/>
      <c r="KT311" s="25"/>
      <c r="KU311" s="26"/>
      <c r="LA311" s="25"/>
      <c r="LB311" s="26"/>
      <c r="LH311" s="25"/>
      <c r="LI311" s="26"/>
      <c r="LO311" s="25"/>
      <c r="LP311" s="26"/>
      <c r="LV311" s="25"/>
      <c r="LW311" s="26"/>
      <c r="MC311" s="25"/>
      <c r="MD311" s="26"/>
      <c r="MJ311" s="25"/>
      <c r="MK311" s="26"/>
      <c r="MQ311" s="25"/>
      <c r="MR311" s="26"/>
      <c r="MX311" s="25"/>
      <c r="MY311" s="26"/>
    </row>
    <row r="312">
      <c r="A312" s="23"/>
      <c r="D312" s="24"/>
      <c r="E312" s="25"/>
      <c r="F312" s="26"/>
      <c r="K312" s="24"/>
      <c r="L312" s="25"/>
      <c r="M312" s="26"/>
      <c r="R312" s="24"/>
      <c r="S312" s="25"/>
      <c r="T312" s="26"/>
      <c r="Y312" s="24"/>
      <c r="Z312" s="25"/>
      <c r="AA312" s="26"/>
      <c r="AF312" s="24"/>
      <c r="AG312" s="25"/>
      <c r="AH312" s="26"/>
      <c r="AM312" s="24"/>
      <c r="AN312" s="25"/>
      <c r="AO312" s="26"/>
      <c r="AT312" s="24"/>
      <c r="AU312" s="25"/>
      <c r="AV312" s="26"/>
      <c r="BA312" s="24"/>
      <c r="BB312" s="25"/>
      <c r="BC312" s="26"/>
      <c r="BH312" s="24"/>
      <c r="BI312" s="25"/>
      <c r="BJ312" s="26"/>
      <c r="BO312" s="24"/>
      <c r="BP312" s="25"/>
      <c r="BQ312" s="26"/>
      <c r="BV312" s="24"/>
      <c r="BW312" s="25"/>
      <c r="BX312" s="26"/>
      <c r="CC312" s="24"/>
      <c r="CD312" s="25"/>
      <c r="CE312" s="26"/>
      <c r="CJ312" s="24"/>
      <c r="CK312" s="25"/>
      <c r="CL312" s="26"/>
      <c r="CQ312" s="24"/>
      <c r="CR312" s="25"/>
      <c r="CS312" s="26"/>
      <c r="CX312" s="24"/>
      <c r="CY312" s="25"/>
      <c r="CZ312" s="26"/>
      <c r="DE312" s="24"/>
      <c r="DF312" s="25"/>
      <c r="DG312" s="26"/>
      <c r="DL312" s="24"/>
      <c r="DM312" s="25"/>
      <c r="DN312" s="26"/>
      <c r="DS312" s="24"/>
      <c r="DT312" s="25"/>
      <c r="DU312" s="26"/>
      <c r="DZ312" s="24"/>
      <c r="EA312" s="25"/>
      <c r="EB312" s="26"/>
      <c r="EG312" s="24"/>
      <c r="EH312" s="25"/>
      <c r="EI312" s="26"/>
      <c r="EN312" s="24"/>
      <c r="EO312" s="25"/>
      <c r="EP312" s="26"/>
      <c r="EU312" s="24"/>
      <c r="EV312" s="25"/>
      <c r="EW312" s="26"/>
      <c r="FB312" s="24"/>
      <c r="FC312" s="25"/>
      <c r="FD312" s="26"/>
      <c r="FI312" s="24"/>
      <c r="FJ312" s="25"/>
      <c r="FK312" s="26"/>
      <c r="FP312" s="24"/>
      <c r="FQ312" s="25"/>
      <c r="FR312" s="26"/>
      <c r="FW312" s="24"/>
      <c r="FX312" s="25"/>
      <c r="FY312" s="26"/>
      <c r="GD312" s="24"/>
      <c r="GE312" s="25"/>
      <c r="GF312" s="26"/>
      <c r="GK312" s="24"/>
      <c r="GL312" s="25"/>
      <c r="GM312" s="26"/>
      <c r="GR312" s="24"/>
      <c r="GS312" s="25"/>
      <c r="GT312" s="26"/>
      <c r="GY312" s="24"/>
      <c r="GZ312" s="25"/>
      <c r="HA312" s="26"/>
      <c r="HF312" s="24"/>
      <c r="HG312" s="25"/>
      <c r="HH312" s="26"/>
      <c r="HM312" s="24"/>
      <c r="HN312" s="25"/>
      <c r="HO312" s="26"/>
      <c r="HT312" s="24"/>
      <c r="HU312" s="25"/>
      <c r="HV312" s="26"/>
      <c r="IA312" s="24"/>
      <c r="IB312" s="25"/>
      <c r="IC312" s="26"/>
      <c r="IH312" s="24"/>
      <c r="II312" s="25"/>
      <c r="IJ312" s="26"/>
      <c r="IO312" s="24"/>
      <c r="IP312" s="25"/>
      <c r="IQ312" s="26"/>
      <c r="IW312" s="25"/>
      <c r="IX312" s="26"/>
      <c r="JD312" s="25"/>
      <c r="JE312" s="26"/>
      <c r="JK312" s="25"/>
      <c r="JL312" s="26"/>
      <c r="JR312" s="25"/>
      <c r="JS312" s="26"/>
      <c r="JY312" s="25"/>
      <c r="JZ312" s="26"/>
      <c r="KF312" s="25"/>
      <c r="KG312" s="26"/>
      <c r="KM312" s="25"/>
      <c r="KN312" s="26"/>
      <c r="KT312" s="25"/>
      <c r="KU312" s="26"/>
      <c r="LA312" s="25"/>
      <c r="LB312" s="26"/>
      <c r="LH312" s="25"/>
      <c r="LI312" s="26"/>
      <c r="LO312" s="25"/>
      <c r="LP312" s="26"/>
      <c r="LV312" s="25"/>
      <c r="LW312" s="26"/>
      <c r="MC312" s="25"/>
      <c r="MD312" s="26"/>
      <c r="MJ312" s="25"/>
      <c r="MK312" s="26"/>
      <c r="MQ312" s="25"/>
      <c r="MR312" s="26"/>
      <c r="MX312" s="25"/>
      <c r="MY312" s="26"/>
    </row>
    <row r="313">
      <c r="A313" s="23"/>
      <c r="D313" s="24"/>
      <c r="E313" s="25"/>
      <c r="F313" s="26"/>
      <c r="K313" s="24"/>
      <c r="L313" s="25"/>
      <c r="M313" s="26"/>
      <c r="R313" s="24"/>
      <c r="S313" s="25"/>
      <c r="T313" s="26"/>
      <c r="Y313" s="24"/>
      <c r="Z313" s="25"/>
      <c r="AA313" s="26"/>
      <c r="AF313" s="24"/>
      <c r="AG313" s="25"/>
      <c r="AH313" s="26"/>
      <c r="AM313" s="24"/>
      <c r="AN313" s="25"/>
      <c r="AO313" s="26"/>
      <c r="AT313" s="24"/>
      <c r="AU313" s="25"/>
      <c r="AV313" s="26"/>
      <c r="BA313" s="24"/>
      <c r="BB313" s="25"/>
      <c r="BC313" s="26"/>
      <c r="BH313" s="24"/>
      <c r="BI313" s="25"/>
      <c r="BJ313" s="26"/>
      <c r="BO313" s="24"/>
      <c r="BP313" s="25"/>
      <c r="BQ313" s="26"/>
      <c r="BV313" s="24"/>
      <c r="BW313" s="25"/>
      <c r="BX313" s="26"/>
      <c r="CC313" s="24"/>
      <c r="CD313" s="25"/>
      <c r="CE313" s="26"/>
      <c r="CJ313" s="24"/>
      <c r="CK313" s="25"/>
      <c r="CL313" s="26"/>
      <c r="CQ313" s="24"/>
      <c r="CR313" s="25"/>
      <c r="CS313" s="26"/>
      <c r="CX313" s="24"/>
      <c r="CY313" s="25"/>
      <c r="CZ313" s="26"/>
      <c r="DE313" s="24"/>
      <c r="DF313" s="25"/>
      <c r="DG313" s="26"/>
      <c r="DL313" s="24"/>
      <c r="DM313" s="25"/>
      <c r="DN313" s="26"/>
      <c r="DS313" s="24"/>
      <c r="DT313" s="25"/>
      <c r="DU313" s="26"/>
      <c r="DZ313" s="24"/>
      <c r="EA313" s="25"/>
      <c r="EB313" s="26"/>
      <c r="EG313" s="24"/>
      <c r="EH313" s="25"/>
      <c r="EI313" s="26"/>
      <c r="EN313" s="24"/>
      <c r="EO313" s="25"/>
      <c r="EP313" s="26"/>
      <c r="EU313" s="24"/>
      <c r="EV313" s="25"/>
      <c r="EW313" s="26"/>
      <c r="FB313" s="24"/>
      <c r="FC313" s="25"/>
      <c r="FD313" s="26"/>
      <c r="FI313" s="24"/>
      <c r="FJ313" s="25"/>
      <c r="FK313" s="26"/>
      <c r="FP313" s="24"/>
      <c r="FQ313" s="25"/>
      <c r="FR313" s="26"/>
      <c r="FW313" s="24"/>
      <c r="FX313" s="25"/>
      <c r="FY313" s="26"/>
      <c r="GD313" s="24"/>
      <c r="GE313" s="25"/>
      <c r="GF313" s="26"/>
      <c r="GK313" s="24"/>
      <c r="GL313" s="25"/>
      <c r="GM313" s="26"/>
      <c r="GR313" s="24"/>
      <c r="GS313" s="25"/>
      <c r="GT313" s="26"/>
      <c r="GY313" s="24"/>
      <c r="GZ313" s="25"/>
      <c r="HA313" s="26"/>
      <c r="HF313" s="24"/>
      <c r="HG313" s="25"/>
      <c r="HH313" s="26"/>
      <c r="HM313" s="24"/>
      <c r="HN313" s="25"/>
      <c r="HO313" s="26"/>
      <c r="HT313" s="24"/>
      <c r="HU313" s="25"/>
      <c r="HV313" s="26"/>
      <c r="IA313" s="24"/>
      <c r="IB313" s="25"/>
      <c r="IC313" s="26"/>
      <c r="IH313" s="24"/>
      <c r="II313" s="25"/>
      <c r="IJ313" s="26"/>
      <c r="IO313" s="24"/>
      <c r="IP313" s="25"/>
      <c r="IQ313" s="26"/>
      <c r="IW313" s="25"/>
      <c r="IX313" s="26"/>
      <c r="JD313" s="25"/>
      <c r="JE313" s="26"/>
      <c r="JK313" s="25"/>
      <c r="JL313" s="26"/>
      <c r="JR313" s="25"/>
      <c r="JS313" s="26"/>
      <c r="JY313" s="25"/>
      <c r="JZ313" s="26"/>
      <c r="KF313" s="25"/>
      <c r="KG313" s="26"/>
      <c r="KM313" s="25"/>
      <c r="KN313" s="26"/>
      <c r="KT313" s="25"/>
      <c r="KU313" s="26"/>
      <c r="LA313" s="25"/>
      <c r="LB313" s="26"/>
      <c r="LH313" s="25"/>
      <c r="LI313" s="26"/>
      <c r="LO313" s="25"/>
      <c r="LP313" s="26"/>
      <c r="LV313" s="25"/>
      <c r="LW313" s="26"/>
      <c r="MC313" s="25"/>
      <c r="MD313" s="26"/>
      <c r="MJ313" s="25"/>
      <c r="MK313" s="26"/>
      <c r="MQ313" s="25"/>
      <c r="MR313" s="26"/>
      <c r="MX313" s="25"/>
      <c r="MY313" s="26"/>
    </row>
    <row r="314">
      <c r="A314" s="23"/>
      <c r="D314" s="24"/>
      <c r="E314" s="25"/>
      <c r="F314" s="26"/>
      <c r="K314" s="24"/>
      <c r="L314" s="25"/>
      <c r="M314" s="26"/>
      <c r="R314" s="24"/>
      <c r="S314" s="25"/>
      <c r="T314" s="26"/>
      <c r="Y314" s="24"/>
      <c r="Z314" s="25"/>
      <c r="AA314" s="26"/>
      <c r="AF314" s="24"/>
      <c r="AG314" s="25"/>
      <c r="AH314" s="26"/>
      <c r="AM314" s="24"/>
      <c r="AN314" s="25"/>
      <c r="AO314" s="26"/>
      <c r="AT314" s="24"/>
      <c r="AU314" s="25"/>
      <c r="AV314" s="26"/>
      <c r="BA314" s="24"/>
      <c r="BB314" s="25"/>
      <c r="BC314" s="26"/>
      <c r="BH314" s="24"/>
      <c r="BI314" s="25"/>
      <c r="BJ314" s="26"/>
      <c r="BO314" s="24"/>
      <c r="BP314" s="25"/>
      <c r="BQ314" s="26"/>
      <c r="BV314" s="24"/>
      <c r="BW314" s="25"/>
      <c r="BX314" s="26"/>
      <c r="CC314" s="24"/>
      <c r="CD314" s="25"/>
      <c r="CE314" s="26"/>
      <c r="CJ314" s="24"/>
      <c r="CK314" s="25"/>
      <c r="CL314" s="26"/>
      <c r="CQ314" s="24"/>
      <c r="CR314" s="25"/>
      <c r="CS314" s="26"/>
      <c r="CX314" s="24"/>
      <c r="CY314" s="25"/>
      <c r="CZ314" s="26"/>
      <c r="DE314" s="24"/>
      <c r="DF314" s="25"/>
      <c r="DG314" s="26"/>
      <c r="DL314" s="24"/>
      <c r="DM314" s="25"/>
      <c r="DN314" s="26"/>
      <c r="DS314" s="24"/>
      <c r="DT314" s="25"/>
      <c r="DU314" s="26"/>
      <c r="DZ314" s="24"/>
      <c r="EA314" s="25"/>
      <c r="EB314" s="26"/>
      <c r="EG314" s="24"/>
      <c r="EH314" s="25"/>
      <c r="EI314" s="26"/>
      <c r="EN314" s="24"/>
      <c r="EO314" s="25"/>
      <c r="EP314" s="26"/>
      <c r="EU314" s="24"/>
      <c r="EV314" s="25"/>
      <c r="EW314" s="26"/>
      <c r="FB314" s="24"/>
      <c r="FC314" s="25"/>
      <c r="FD314" s="26"/>
      <c r="FI314" s="24"/>
      <c r="FJ314" s="25"/>
      <c r="FK314" s="26"/>
      <c r="FP314" s="24"/>
      <c r="FQ314" s="25"/>
      <c r="FR314" s="26"/>
      <c r="FW314" s="24"/>
      <c r="FX314" s="25"/>
      <c r="FY314" s="26"/>
      <c r="GD314" s="24"/>
      <c r="GE314" s="25"/>
      <c r="GF314" s="26"/>
      <c r="GK314" s="24"/>
      <c r="GL314" s="25"/>
      <c r="GM314" s="26"/>
      <c r="GR314" s="24"/>
      <c r="GS314" s="25"/>
      <c r="GT314" s="26"/>
      <c r="GY314" s="24"/>
      <c r="GZ314" s="25"/>
      <c r="HA314" s="26"/>
      <c r="HF314" s="24"/>
      <c r="HG314" s="25"/>
      <c r="HH314" s="26"/>
      <c r="HM314" s="24"/>
      <c r="HN314" s="25"/>
      <c r="HO314" s="26"/>
      <c r="HT314" s="24"/>
      <c r="HU314" s="25"/>
      <c r="HV314" s="26"/>
      <c r="IA314" s="24"/>
      <c r="IB314" s="25"/>
      <c r="IC314" s="26"/>
      <c r="IH314" s="24"/>
      <c r="II314" s="25"/>
      <c r="IJ314" s="26"/>
      <c r="IO314" s="24"/>
      <c r="IP314" s="25"/>
      <c r="IQ314" s="26"/>
      <c r="IW314" s="25"/>
      <c r="IX314" s="26"/>
      <c r="JD314" s="25"/>
      <c r="JE314" s="26"/>
      <c r="JK314" s="25"/>
      <c r="JL314" s="26"/>
      <c r="JR314" s="25"/>
      <c r="JS314" s="26"/>
      <c r="JY314" s="25"/>
      <c r="JZ314" s="26"/>
      <c r="KF314" s="25"/>
      <c r="KG314" s="26"/>
      <c r="KM314" s="25"/>
      <c r="KN314" s="26"/>
      <c r="KT314" s="25"/>
      <c r="KU314" s="26"/>
      <c r="LA314" s="25"/>
      <c r="LB314" s="26"/>
      <c r="LH314" s="25"/>
      <c r="LI314" s="26"/>
      <c r="LO314" s="25"/>
      <c r="LP314" s="26"/>
      <c r="LV314" s="25"/>
      <c r="LW314" s="26"/>
      <c r="MC314" s="25"/>
      <c r="MD314" s="26"/>
      <c r="MJ314" s="25"/>
      <c r="MK314" s="26"/>
      <c r="MQ314" s="25"/>
      <c r="MR314" s="26"/>
      <c r="MX314" s="25"/>
      <c r="MY314" s="26"/>
    </row>
    <row r="315">
      <c r="A315" s="23"/>
      <c r="D315" s="24"/>
      <c r="E315" s="25"/>
      <c r="F315" s="26"/>
      <c r="K315" s="24"/>
      <c r="L315" s="25"/>
      <c r="M315" s="26"/>
      <c r="R315" s="24"/>
      <c r="S315" s="25"/>
      <c r="T315" s="26"/>
      <c r="Y315" s="24"/>
      <c r="Z315" s="25"/>
      <c r="AA315" s="26"/>
      <c r="AF315" s="24"/>
      <c r="AG315" s="25"/>
      <c r="AH315" s="26"/>
      <c r="AM315" s="24"/>
      <c r="AN315" s="25"/>
      <c r="AO315" s="26"/>
      <c r="AT315" s="24"/>
      <c r="AU315" s="25"/>
      <c r="AV315" s="26"/>
      <c r="BA315" s="24"/>
      <c r="BB315" s="25"/>
      <c r="BC315" s="26"/>
      <c r="BH315" s="24"/>
      <c r="BI315" s="25"/>
      <c r="BJ315" s="26"/>
      <c r="BO315" s="24"/>
      <c r="BP315" s="25"/>
      <c r="BQ315" s="26"/>
      <c r="BV315" s="24"/>
      <c r="BW315" s="25"/>
      <c r="BX315" s="26"/>
      <c r="CC315" s="24"/>
      <c r="CD315" s="25"/>
      <c r="CE315" s="26"/>
      <c r="CJ315" s="24"/>
      <c r="CK315" s="25"/>
      <c r="CL315" s="26"/>
      <c r="CQ315" s="24"/>
      <c r="CR315" s="25"/>
      <c r="CS315" s="26"/>
      <c r="CX315" s="24"/>
      <c r="CY315" s="25"/>
      <c r="CZ315" s="26"/>
      <c r="DE315" s="24"/>
      <c r="DF315" s="25"/>
      <c r="DG315" s="26"/>
      <c r="DL315" s="24"/>
      <c r="DM315" s="25"/>
      <c r="DN315" s="26"/>
      <c r="DS315" s="24"/>
      <c r="DT315" s="25"/>
      <c r="DU315" s="26"/>
      <c r="DZ315" s="24"/>
      <c r="EA315" s="25"/>
      <c r="EB315" s="26"/>
      <c r="EG315" s="24"/>
      <c r="EH315" s="25"/>
      <c r="EI315" s="26"/>
      <c r="EN315" s="24"/>
      <c r="EO315" s="25"/>
      <c r="EP315" s="26"/>
      <c r="EU315" s="24"/>
      <c r="EV315" s="25"/>
      <c r="EW315" s="26"/>
      <c r="FB315" s="24"/>
      <c r="FC315" s="25"/>
      <c r="FD315" s="26"/>
      <c r="FI315" s="24"/>
      <c r="FJ315" s="25"/>
      <c r="FK315" s="26"/>
      <c r="FP315" s="24"/>
      <c r="FQ315" s="25"/>
      <c r="FR315" s="26"/>
      <c r="FW315" s="24"/>
      <c r="FX315" s="25"/>
      <c r="FY315" s="26"/>
      <c r="GD315" s="24"/>
      <c r="GE315" s="25"/>
      <c r="GF315" s="26"/>
      <c r="GK315" s="24"/>
      <c r="GL315" s="25"/>
      <c r="GM315" s="26"/>
      <c r="GR315" s="24"/>
      <c r="GS315" s="25"/>
      <c r="GT315" s="26"/>
      <c r="GY315" s="24"/>
      <c r="GZ315" s="25"/>
      <c r="HA315" s="26"/>
      <c r="HF315" s="24"/>
      <c r="HG315" s="25"/>
      <c r="HH315" s="26"/>
      <c r="HM315" s="24"/>
      <c r="HN315" s="25"/>
      <c r="HO315" s="26"/>
      <c r="HT315" s="24"/>
      <c r="HU315" s="25"/>
      <c r="HV315" s="26"/>
      <c r="IA315" s="24"/>
      <c r="IB315" s="25"/>
      <c r="IC315" s="26"/>
      <c r="IH315" s="24"/>
      <c r="II315" s="25"/>
      <c r="IJ315" s="26"/>
      <c r="IO315" s="24"/>
      <c r="IP315" s="25"/>
      <c r="IQ315" s="26"/>
      <c r="IW315" s="25"/>
      <c r="IX315" s="26"/>
      <c r="JD315" s="25"/>
      <c r="JE315" s="26"/>
      <c r="JK315" s="25"/>
      <c r="JL315" s="26"/>
      <c r="JR315" s="25"/>
      <c r="JS315" s="26"/>
      <c r="JY315" s="25"/>
      <c r="JZ315" s="26"/>
      <c r="KF315" s="25"/>
      <c r="KG315" s="26"/>
      <c r="KM315" s="25"/>
      <c r="KN315" s="26"/>
      <c r="KT315" s="25"/>
      <c r="KU315" s="26"/>
      <c r="LA315" s="25"/>
      <c r="LB315" s="26"/>
      <c r="LH315" s="25"/>
      <c r="LI315" s="26"/>
      <c r="LO315" s="25"/>
      <c r="LP315" s="26"/>
      <c r="LV315" s="25"/>
      <c r="LW315" s="26"/>
      <c r="MC315" s="25"/>
      <c r="MD315" s="26"/>
      <c r="MJ315" s="25"/>
      <c r="MK315" s="26"/>
      <c r="MQ315" s="25"/>
      <c r="MR315" s="26"/>
      <c r="MX315" s="25"/>
      <c r="MY315" s="26"/>
    </row>
    <row r="316">
      <c r="A316" s="23"/>
      <c r="D316" s="24"/>
      <c r="E316" s="25"/>
      <c r="F316" s="26"/>
      <c r="K316" s="24"/>
      <c r="L316" s="25"/>
      <c r="M316" s="26"/>
      <c r="R316" s="24"/>
      <c r="S316" s="25"/>
      <c r="T316" s="26"/>
      <c r="Y316" s="24"/>
      <c r="Z316" s="25"/>
      <c r="AA316" s="26"/>
      <c r="AF316" s="24"/>
      <c r="AG316" s="25"/>
      <c r="AH316" s="26"/>
      <c r="AM316" s="24"/>
      <c r="AN316" s="25"/>
      <c r="AO316" s="26"/>
      <c r="AT316" s="24"/>
      <c r="AU316" s="25"/>
      <c r="AV316" s="26"/>
      <c r="BA316" s="24"/>
      <c r="BB316" s="25"/>
      <c r="BC316" s="26"/>
      <c r="BH316" s="24"/>
      <c r="BI316" s="25"/>
      <c r="BJ316" s="26"/>
      <c r="BO316" s="24"/>
      <c r="BP316" s="25"/>
      <c r="BQ316" s="26"/>
      <c r="BV316" s="24"/>
      <c r="BW316" s="25"/>
      <c r="BX316" s="26"/>
      <c r="CC316" s="24"/>
      <c r="CD316" s="25"/>
      <c r="CE316" s="26"/>
      <c r="CJ316" s="24"/>
      <c r="CK316" s="25"/>
      <c r="CL316" s="26"/>
      <c r="CQ316" s="24"/>
      <c r="CR316" s="25"/>
      <c r="CS316" s="26"/>
      <c r="CX316" s="24"/>
      <c r="CY316" s="25"/>
      <c r="CZ316" s="26"/>
      <c r="DE316" s="24"/>
      <c r="DF316" s="25"/>
      <c r="DG316" s="26"/>
      <c r="DL316" s="24"/>
      <c r="DM316" s="25"/>
      <c r="DN316" s="26"/>
      <c r="DS316" s="24"/>
      <c r="DT316" s="25"/>
      <c r="DU316" s="26"/>
      <c r="DZ316" s="24"/>
      <c r="EA316" s="25"/>
      <c r="EB316" s="26"/>
      <c r="EG316" s="24"/>
      <c r="EH316" s="25"/>
      <c r="EI316" s="26"/>
      <c r="EN316" s="24"/>
      <c r="EO316" s="25"/>
      <c r="EP316" s="26"/>
      <c r="EU316" s="24"/>
      <c r="EV316" s="25"/>
      <c r="EW316" s="26"/>
      <c r="FB316" s="24"/>
      <c r="FC316" s="25"/>
      <c r="FD316" s="26"/>
      <c r="FI316" s="24"/>
      <c r="FJ316" s="25"/>
      <c r="FK316" s="26"/>
      <c r="FP316" s="24"/>
      <c r="FQ316" s="25"/>
      <c r="FR316" s="26"/>
      <c r="FW316" s="24"/>
      <c r="FX316" s="25"/>
      <c r="FY316" s="26"/>
      <c r="GD316" s="24"/>
      <c r="GE316" s="25"/>
      <c r="GF316" s="26"/>
      <c r="GK316" s="24"/>
      <c r="GL316" s="25"/>
      <c r="GM316" s="26"/>
      <c r="GR316" s="24"/>
      <c r="GS316" s="25"/>
      <c r="GT316" s="26"/>
      <c r="GY316" s="24"/>
      <c r="GZ316" s="25"/>
      <c r="HA316" s="26"/>
      <c r="HF316" s="24"/>
      <c r="HG316" s="25"/>
      <c r="HH316" s="26"/>
      <c r="HM316" s="24"/>
      <c r="HN316" s="25"/>
      <c r="HO316" s="26"/>
      <c r="HT316" s="24"/>
      <c r="HU316" s="25"/>
      <c r="HV316" s="26"/>
      <c r="IA316" s="24"/>
      <c r="IB316" s="25"/>
      <c r="IC316" s="26"/>
      <c r="IH316" s="24"/>
      <c r="II316" s="25"/>
      <c r="IJ316" s="26"/>
      <c r="IO316" s="24"/>
      <c r="IP316" s="25"/>
      <c r="IQ316" s="26"/>
      <c r="IW316" s="25"/>
      <c r="IX316" s="26"/>
      <c r="JD316" s="25"/>
      <c r="JE316" s="26"/>
      <c r="JK316" s="25"/>
      <c r="JL316" s="26"/>
      <c r="JR316" s="25"/>
      <c r="JS316" s="26"/>
      <c r="JY316" s="25"/>
      <c r="JZ316" s="26"/>
      <c r="KF316" s="25"/>
      <c r="KG316" s="26"/>
      <c r="KM316" s="25"/>
      <c r="KN316" s="26"/>
      <c r="KT316" s="25"/>
      <c r="KU316" s="26"/>
      <c r="LA316" s="25"/>
      <c r="LB316" s="26"/>
      <c r="LH316" s="25"/>
      <c r="LI316" s="26"/>
      <c r="LO316" s="25"/>
      <c r="LP316" s="26"/>
      <c r="LV316" s="25"/>
      <c r="LW316" s="26"/>
      <c r="MC316" s="25"/>
      <c r="MD316" s="26"/>
      <c r="MJ316" s="25"/>
      <c r="MK316" s="26"/>
      <c r="MQ316" s="25"/>
      <c r="MR316" s="26"/>
      <c r="MX316" s="25"/>
      <c r="MY316" s="26"/>
    </row>
    <row r="317">
      <c r="A317" s="23"/>
      <c r="D317" s="24"/>
      <c r="E317" s="25"/>
      <c r="F317" s="26"/>
      <c r="K317" s="24"/>
      <c r="L317" s="25"/>
      <c r="M317" s="26"/>
      <c r="R317" s="24"/>
      <c r="S317" s="25"/>
      <c r="T317" s="26"/>
      <c r="Y317" s="24"/>
      <c r="Z317" s="25"/>
      <c r="AA317" s="26"/>
      <c r="AF317" s="24"/>
      <c r="AG317" s="25"/>
      <c r="AH317" s="26"/>
      <c r="AM317" s="24"/>
      <c r="AN317" s="25"/>
      <c r="AO317" s="26"/>
      <c r="AT317" s="24"/>
      <c r="AU317" s="25"/>
      <c r="AV317" s="26"/>
      <c r="BA317" s="24"/>
      <c r="BB317" s="25"/>
      <c r="BC317" s="26"/>
      <c r="BH317" s="24"/>
      <c r="BI317" s="25"/>
      <c r="BJ317" s="26"/>
      <c r="BO317" s="24"/>
      <c r="BP317" s="25"/>
      <c r="BQ317" s="26"/>
      <c r="BV317" s="24"/>
      <c r="BW317" s="25"/>
      <c r="BX317" s="26"/>
      <c r="CC317" s="24"/>
      <c r="CD317" s="25"/>
      <c r="CE317" s="26"/>
      <c r="CJ317" s="24"/>
      <c r="CK317" s="25"/>
      <c r="CL317" s="26"/>
      <c r="CQ317" s="24"/>
      <c r="CR317" s="25"/>
      <c r="CS317" s="26"/>
      <c r="CX317" s="24"/>
      <c r="CY317" s="25"/>
      <c r="CZ317" s="26"/>
      <c r="DE317" s="24"/>
      <c r="DF317" s="25"/>
      <c r="DG317" s="26"/>
      <c r="DL317" s="24"/>
      <c r="DM317" s="25"/>
      <c r="DN317" s="26"/>
      <c r="DS317" s="24"/>
      <c r="DT317" s="25"/>
      <c r="DU317" s="26"/>
      <c r="DZ317" s="24"/>
      <c r="EA317" s="25"/>
      <c r="EB317" s="26"/>
      <c r="EG317" s="24"/>
      <c r="EH317" s="25"/>
      <c r="EI317" s="26"/>
      <c r="EN317" s="24"/>
      <c r="EO317" s="25"/>
      <c r="EP317" s="26"/>
      <c r="EU317" s="24"/>
      <c r="EV317" s="25"/>
      <c r="EW317" s="26"/>
      <c r="FB317" s="24"/>
      <c r="FC317" s="25"/>
      <c r="FD317" s="26"/>
      <c r="FI317" s="24"/>
      <c r="FJ317" s="25"/>
      <c r="FK317" s="26"/>
      <c r="FP317" s="24"/>
      <c r="FQ317" s="25"/>
      <c r="FR317" s="26"/>
      <c r="FW317" s="24"/>
      <c r="FX317" s="25"/>
      <c r="FY317" s="26"/>
      <c r="GD317" s="24"/>
      <c r="GE317" s="25"/>
      <c r="GF317" s="26"/>
      <c r="GK317" s="24"/>
      <c r="GL317" s="25"/>
      <c r="GM317" s="26"/>
      <c r="GR317" s="24"/>
      <c r="GS317" s="25"/>
      <c r="GT317" s="26"/>
      <c r="GY317" s="24"/>
      <c r="GZ317" s="25"/>
      <c r="HA317" s="26"/>
      <c r="HF317" s="24"/>
      <c r="HG317" s="25"/>
      <c r="HH317" s="26"/>
      <c r="HM317" s="24"/>
      <c r="HN317" s="25"/>
      <c r="HO317" s="26"/>
      <c r="HT317" s="24"/>
      <c r="HU317" s="25"/>
      <c r="HV317" s="26"/>
      <c r="IA317" s="24"/>
      <c r="IB317" s="25"/>
      <c r="IC317" s="26"/>
      <c r="IH317" s="24"/>
      <c r="II317" s="25"/>
      <c r="IJ317" s="26"/>
      <c r="IO317" s="24"/>
      <c r="IP317" s="25"/>
      <c r="IQ317" s="26"/>
      <c r="IW317" s="25"/>
      <c r="IX317" s="26"/>
      <c r="JD317" s="25"/>
      <c r="JE317" s="26"/>
      <c r="JK317" s="25"/>
      <c r="JL317" s="26"/>
      <c r="JR317" s="25"/>
      <c r="JS317" s="26"/>
      <c r="JY317" s="25"/>
      <c r="JZ317" s="26"/>
      <c r="KF317" s="25"/>
      <c r="KG317" s="26"/>
      <c r="KM317" s="25"/>
      <c r="KN317" s="26"/>
      <c r="KT317" s="25"/>
      <c r="KU317" s="26"/>
      <c r="LA317" s="25"/>
      <c r="LB317" s="26"/>
      <c r="LH317" s="25"/>
      <c r="LI317" s="26"/>
      <c r="LO317" s="25"/>
      <c r="LP317" s="26"/>
      <c r="LV317" s="25"/>
      <c r="LW317" s="26"/>
      <c r="MC317" s="25"/>
      <c r="MD317" s="26"/>
      <c r="MJ317" s="25"/>
      <c r="MK317" s="26"/>
      <c r="MQ317" s="25"/>
      <c r="MR317" s="26"/>
      <c r="MX317" s="25"/>
      <c r="MY317" s="26"/>
    </row>
    <row r="318">
      <c r="A318" s="23"/>
      <c r="D318" s="24"/>
      <c r="E318" s="25"/>
      <c r="F318" s="26"/>
      <c r="K318" s="24"/>
      <c r="L318" s="25"/>
      <c r="M318" s="26"/>
      <c r="R318" s="24"/>
      <c r="S318" s="25"/>
      <c r="T318" s="26"/>
      <c r="Y318" s="24"/>
      <c r="Z318" s="25"/>
      <c r="AA318" s="26"/>
      <c r="AF318" s="24"/>
      <c r="AG318" s="25"/>
      <c r="AH318" s="26"/>
      <c r="AM318" s="24"/>
      <c r="AN318" s="25"/>
      <c r="AO318" s="26"/>
      <c r="AT318" s="24"/>
      <c r="AU318" s="25"/>
      <c r="AV318" s="26"/>
      <c r="BA318" s="24"/>
      <c r="BB318" s="25"/>
      <c r="BC318" s="26"/>
      <c r="BH318" s="24"/>
      <c r="BI318" s="25"/>
      <c r="BJ318" s="26"/>
      <c r="BO318" s="24"/>
      <c r="BP318" s="25"/>
      <c r="BQ318" s="26"/>
      <c r="BV318" s="24"/>
      <c r="BW318" s="25"/>
      <c r="BX318" s="26"/>
      <c r="CC318" s="24"/>
      <c r="CD318" s="25"/>
      <c r="CE318" s="26"/>
      <c r="CJ318" s="24"/>
      <c r="CK318" s="25"/>
      <c r="CL318" s="26"/>
      <c r="CQ318" s="24"/>
      <c r="CR318" s="25"/>
      <c r="CS318" s="26"/>
      <c r="CX318" s="24"/>
      <c r="CY318" s="25"/>
      <c r="CZ318" s="26"/>
      <c r="DE318" s="24"/>
      <c r="DF318" s="25"/>
      <c r="DG318" s="26"/>
      <c r="DL318" s="24"/>
      <c r="DM318" s="25"/>
      <c r="DN318" s="26"/>
      <c r="DS318" s="24"/>
      <c r="DT318" s="25"/>
      <c r="DU318" s="26"/>
      <c r="DZ318" s="24"/>
      <c r="EA318" s="25"/>
      <c r="EB318" s="26"/>
      <c r="EG318" s="24"/>
      <c r="EH318" s="25"/>
      <c r="EI318" s="26"/>
      <c r="EN318" s="24"/>
      <c r="EO318" s="25"/>
      <c r="EP318" s="26"/>
      <c r="EU318" s="24"/>
      <c r="EV318" s="25"/>
      <c r="EW318" s="26"/>
      <c r="FB318" s="24"/>
      <c r="FC318" s="25"/>
      <c r="FD318" s="26"/>
      <c r="FI318" s="24"/>
      <c r="FJ318" s="25"/>
      <c r="FK318" s="26"/>
      <c r="FP318" s="24"/>
      <c r="FQ318" s="25"/>
      <c r="FR318" s="26"/>
      <c r="FW318" s="24"/>
      <c r="FX318" s="25"/>
      <c r="FY318" s="26"/>
      <c r="GD318" s="24"/>
      <c r="GE318" s="25"/>
      <c r="GF318" s="26"/>
      <c r="GK318" s="24"/>
      <c r="GL318" s="25"/>
      <c r="GM318" s="26"/>
      <c r="GR318" s="24"/>
      <c r="GS318" s="25"/>
      <c r="GT318" s="26"/>
      <c r="GY318" s="24"/>
      <c r="GZ318" s="25"/>
      <c r="HA318" s="26"/>
      <c r="HF318" s="24"/>
      <c r="HG318" s="25"/>
      <c r="HH318" s="26"/>
      <c r="HM318" s="24"/>
      <c r="HN318" s="25"/>
      <c r="HO318" s="26"/>
      <c r="HT318" s="24"/>
      <c r="HU318" s="25"/>
      <c r="HV318" s="26"/>
      <c r="IA318" s="24"/>
      <c r="IB318" s="25"/>
      <c r="IC318" s="26"/>
      <c r="IH318" s="24"/>
      <c r="II318" s="25"/>
      <c r="IJ318" s="26"/>
      <c r="IO318" s="24"/>
      <c r="IP318" s="25"/>
      <c r="IQ318" s="26"/>
      <c r="IW318" s="25"/>
      <c r="IX318" s="26"/>
      <c r="JD318" s="25"/>
      <c r="JE318" s="26"/>
      <c r="JK318" s="25"/>
      <c r="JL318" s="26"/>
      <c r="JR318" s="25"/>
      <c r="JS318" s="26"/>
      <c r="JY318" s="25"/>
      <c r="JZ318" s="26"/>
      <c r="KF318" s="25"/>
      <c r="KG318" s="26"/>
      <c r="KM318" s="25"/>
      <c r="KN318" s="26"/>
      <c r="KT318" s="25"/>
      <c r="KU318" s="26"/>
      <c r="LA318" s="25"/>
      <c r="LB318" s="26"/>
      <c r="LH318" s="25"/>
      <c r="LI318" s="26"/>
      <c r="LO318" s="25"/>
      <c r="LP318" s="26"/>
      <c r="LV318" s="25"/>
      <c r="LW318" s="26"/>
      <c r="MC318" s="25"/>
      <c r="MD318" s="26"/>
      <c r="MJ318" s="25"/>
      <c r="MK318" s="26"/>
      <c r="MQ318" s="25"/>
      <c r="MR318" s="26"/>
      <c r="MX318" s="25"/>
      <c r="MY318" s="26"/>
    </row>
    <row r="319">
      <c r="A319" s="23"/>
      <c r="D319" s="24"/>
      <c r="E319" s="25"/>
      <c r="F319" s="26"/>
      <c r="K319" s="24"/>
      <c r="L319" s="25"/>
      <c r="M319" s="26"/>
      <c r="R319" s="24"/>
      <c r="S319" s="25"/>
      <c r="T319" s="26"/>
      <c r="Y319" s="24"/>
      <c r="Z319" s="25"/>
      <c r="AA319" s="26"/>
      <c r="AF319" s="24"/>
      <c r="AG319" s="25"/>
      <c r="AH319" s="26"/>
      <c r="AM319" s="24"/>
      <c r="AN319" s="25"/>
      <c r="AO319" s="26"/>
      <c r="AT319" s="24"/>
      <c r="AU319" s="25"/>
      <c r="AV319" s="26"/>
      <c r="BA319" s="24"/>
      <c r="BB319" s="25"/>
      <c r="BC319" s="26"/>
      <c r="BH319" s="24"/>
      <c r="BI319" s="25"/>
      <c r="BJ319" s="26"/>
      <c r="BO319" s="24"/>
      <c r="BP319" s="25"/>
      <c r="BQ319" s="26"/>
      <c r="BV319" s="24"/>
      <c r="BW319" s="25"/>
      <c r="BX319" s="26"/>
      <c r="CC319" s="24"/>
      <c r="CD319" s="25"/>
      <c r="CE319" s="26"/>
      <c r="CJ319" s="24"/>
      <c r="CK319" s="25"/>
      <c r="CL319" s="26"/>
      <c r="CQ319" s="24"/>
      <c r="CR319" s="25"/>
      <c r="CS319" s="26"/>
      <c r="CX319" s="24"/>
      <c r="CY319" s="25"/>
      <c r="CZ319" s="26"/>
      <c r="DE319" s="24"/>
      <c r="DF319" s="25"/>
      <c r="DG319" s="26"/>
      <c r="DL319" s="24"/>
      <c r="DM319" s="25"/>
      <c r="DN319" s="26"/>
      <c r="DS319" s="24"/>
      <c r="DT319" s="25"/>
      <c r="DU319" s="26"/>
      <c r="DZ319" s="24"/>
      <c r="EA319" s="25"/>
      <c r="EB319" s="26"/>
      <c r="EG319" s="24"/>
      <c r="EH319" s="25"/>
      <c r="EI319" s="26"/>
      <c r="EN319" s="24"/>
      <c r="EO319" s="25"/>
      <c r="EP319" s="26"/>
      <c r="EU319" s="24"/>
      <c r="EV319" s="25"/>
      <c r="EW319" s="26"/>
      <c r="FB319" s="24"/>
      <c r="FC319" s="25"/>
      <c r="FD319" s="26"/>
      <c r="FI319" s="24"/>
      <c r="FJ319" s="25"/>
      <c r="FK319" s="26"/>
      <c r="FP319" s="24"/>
      <c r="FQ319" s="25"/>
      <c r="FR319" s="26"/>
      <c r="FW319" s="24"/>
      <c r="FX319" s="25"/>
      <c r="FY319" s="26"/>
      <c r="GD319" s="24"/>
      <c r="GE319" s="25"/>
      <c r="GF319" s="26"/>
      <c r="GK319" s="24"/>
      <c r="GL319" s="25"/>
      <c r="GM319" s="26"/>
      <c r="GR319" s="24"/>
      <c r="GS319" s="25"/>
      <c r="GT319" s="26"/>
      <c r="GY319" s="24"/>
      <c r="GZ319" s="25"/>
      <c r="HA319" s="26"/>
      <c r="HF319" s="24"/>
      <c r="HG319" s="25"/>
      <c r="HH319" s="26"/>
      <c r="HM319" s="24"/>
      <c r="HN319" s="25"/>
      <c r="HO319" s="26"/>
      <c r="HT319" s="24"/>
      <c r="HU319" s="25"/>
      <c r="HV319" s="26"/>
      <c r="IA319" s="24"/>
      <c r="IB319" s="25"/>
      <c r="IC319" s="26"/>
      <c r="IH319" s="24"/>
      <c r="II319" s="25"/>
      <c r="IJ319" s="26"/>
      <c r="IO319" s="24"/>
      <c r="IP319" s="25"/>
      <c r="IQ319" s="26"/>
      <c r="IW319" s="25"/>
      <c r="IX319" s="26"/>
      <c r="JD319" s="25"/>
      <c r="JE319" s="26"/>
      <c r="JK319" s="25"/>
      <c r="JL319" s="26"/>
      <c r="JR319" s="25"/>
      <c r="JS319" s="26"/>
      <c r="JY319" s="25"/>
      <c r="JZ319" s="26"/>
      <c r="KF319" s="25"/>
      <c r="KG319" s="26"/>
      <c r="KM319" s="25"/>
      <c r="KN319" s="26"/>
      <c r="KT319" s="25"/>
      <c r="KU319" s="26"/>
      <c r="LA319" s="25"/>
      <c r="LB319" s="26"/>
      <c r="LH319" s="25"/>
      <c r="LI319" s="26"/>
      <c r="LO319" s="25"/>
      <c r="LP319" s="26"/>
      <c r="LV319" s="25"/>
      <c r="LW319" s="26"/>
      <c r="MC319" s="25"/>
      <c r="MD319" s="26"/>
      <c r="MJ319" s="25"/>
      <c r="MK319" s="26"/>
      <c r="MQ319" s="25"/>
      <c r="MR319" s="26"/>
      <c r="MX319" s="25"/>
      <c r="MY319" s="26"/>
    </row>
    <row r="320">
      <c r="A320" s="23"/>
      <c r="D320" s="24"/>
      <c r="E320" s="25"/>
      <c r="F320" s="26"/>
      <c r="K320" s="24"/>
      <c r="L320" s="25"/>
      <c r="M320" s="26"/>
      <c r="R320" s="24"/>
      <c r="S320" s="25"/>
      <c r="T320" s="26"/>
      <c r="Y320" s="24"/>
      <c r="Z320" s="25"/>
      <c r="AA320" s="26"/>
      <c r="AF320" s="24"/>
      <c r="AG320" s="25"/>
      <c r="AH320" s="26"/>
      <c r="AM320" s="24"/>
      <c r="AN320" s="25"/>
      <c r="AO320" s="26"/>
      <c r="AT320" s="24"/>
      <c r="AU320" s="25"/>
      <c r="AV320" s="26"/>
      <c r="BA320" s="24"/>
      <c r="BB320" s="25"/>
      <c r="BC320" s="26"/>
      <c r="BH320" s="24"/>
      <c r="BI320" s="25"/>
      <c r="BJ320" s="26"/>
      <c r="BO320" s="24"/>
      <c r="BP320" s="25"/>
      <c r="BQ320" s="26"/>
      <c r="BV320" s="24"/>
      <c r="BW320" s="25"/>
      <c r="BX320" s="26"/>
      <c r="CC320" s="24"/>
      <c r="CD320" s="25"/>
      <c r="CE320" s="26"/>
      <c r="CJ320" s="24"/>
      <c r="CK320" s="25"/>
      <c r="CL320" s="26"/>
      <c r="CQ320" s="24"/>
      <c r="CR320" s="25"/>
      <c r="CS320" s="26"/>
      <c r="CX320" s="24"/>
      <c r="CY320" s="25"/>
      <c r="CZ320" s="26"/>
      <c r="DE320" s="24"/>
      <c r="DF320" s="25"/>
      <c r="DG320" s="26"/>
      <c r="DL320" s="24"/>
      <c r="DM320" s="25"/>
      <c r="DN320" s="26"/>
      <c r="DS320" s="24"/>
      <c r="DT320" s="25"/>
      <c r="DU320" s="26"/>
      <c r="DZ320" s="24"/>
      <c r="EA320" s="25"/>
      <c r="EB320" s="26"/>
      <c r="EG320" s="24"/>
      <c r="EH320" s="25"/>
      <c r="EI320" s="26"/>
      <c r="EN320" s="24"/>
      <c r="EO320" s="25"/>
      <c r="EP320" s="26"/>
      <c r="EU320" s="24"/>
      <c r="EV320" s="25"/>
      <c r="EW320" s="26"/>
      <c r="FB320" s="24"/>
      <c r="FC320" s="25"/>
      <c r="FD320" s="26"/>
      <c r="FI320" s="24"/>
      <c r="FJ320" s="25"/>
      <c r="FK320" s="26"/>
      <c r="FP320" s="24"/>
      <c r="FQ320" s="25"/>
      <c r="FR320" s="26"/>
      <c r="FW320" s="24"/>
      <c r="FX320" s="25"/>
      <c r="FY320" s="26"/>
      <c r="GD320" s="24"/>
      <c r="GE320" s="25"/>
      <c r="GF320" s="26"/>
      <c r="GK320" s="24"/>
      <c r="GL320" s="25"/>
      <c r="GM320" s="26"/>
      <c r="GR320" s="24"/>
      <c r="GS320" s="25"/>
      <c r="GT320" s="26"/>
      <c r="GY320" s="24"/>
      <c r="GZ320" s="25"/>
      <c r="HA320" s="26"/>
      <c r="HF320" s="24"/>
      <c r="HG320" s="25"/>
      <c r="HH320" s="26"/>
      <c r="HM320" s="24"/>
      <c r="HN320" s="25"/>
      <c r="HO320" s="26"/>
      <c r="HT320" s="24"/>
      <c r="HU320" s="25"/>
      <c r="HV320" s="26"/>
      <c r="IA320" s="24"/>
      <c r="IB320" s="25"/>
      <c r="IC320" s="26"/>
      <c r="IH320" s="24"/>
      <c r="II320" s="25"/>
      <c r="IJ320" s="26"/>
      <c r="IO320" s="24"/>
      <c r="IP320" s="25"/>
      <c r="IQ320" s="26"/>
      <c r="IW320" s="25"/>
      <c r="IX320" s="26"/>
      <c r="JD320" s="25"/>
      <c r="JE320" s="26"/>
      <c r="JK320" s="25"/>
      <c r="JL320" s="26"/>
      <c r="JR320" s="25"/>
      <c r="JS320" s="26"/>
      <c r="JY320" s="25"/>
      <c r="JZ320" s="26"/>
      <c r="KF320" s="25"/>
      <c r="KG320" s="26"/>
      <c r="KM320" s="25"/>
      <c r="KN320" s="26"/>
      <c r="KT320" s="25"/>
      <c r="KU320" s="26"/>
      <c r="LA320" s="25"/>
      <c r="LB320" s="26"/>
      <c r="LH320" s="25"/>
      <c r="LI320" s="26"/>
      <c r="LO320" s="25"/>
      <c r="LP320" s="26"/>
      <c r="LV320" s="25"/>
      <c r="LW320" s="26"/>
      <c r="MC320" s="25"/>
      <c r="MD320" s="26"/>
      <c r="MJ320" s="25"/>
      <c r="MK320" s="26"/>
      <c r="MQ320" s="25"/>
      <c r="MR320" s="26"/>
      <c r="MX320" s="25"/>
      <c r="MY320" s="26"/>
    </row>
    <row r="321">
      <c r="A321" s="23"/>
      <c r="D321" s="24"/>
      <c r="E321" s="25"/>
      <c r="F321" s="26"/>
      <c r="K321" s="24"/>
      <c r="L321" s="25"/>
      <c r="M321" s="26"/>
      <c r="R321" s="24"/>
      <c r="S321" s="25"/>
      <c r="T321" s="26"/>
      <c r="Y321" s="24"/>
      <c r="Z321" s="25"/>
      <c r="AA321" s="26"/>
      <c r="AF321" s="24"/>
      <c r="AG321" s="25"/>
      <c r="AH321" s="26"/>
      <c r="AM321" s="24"/>
      <c r="AN321" s="25"/>
      <c r="AO321" s="26"/>
      <c r="AT321" s="24"/>
      <c r="AU321" s="25"/>
      <c r="AV321" s="26"/>
      <c r="BA321" s="24"/>
      <c r="BB321" s="25"/>
      <c r="BC321" s="26"/>
      <c r="BH321" s="24"/>
      <c r="BI321" s="25"/>
      <c r="BJ321" s="26"/>
      <c r="BO321" s="24"/>
      <c r="BP321" s="25"/>
      <c r="BQ321" s="26"/>
      <c r="BV321" s="24"/>
      <c r="BW321" s="25"/>
      <c r="BX321" s="26"/>
      <c r="CC321" s="24"/>
      <c r="CD321" s="25"/>
      <c r="CE321" s="26"/>
      <c r="CJ321" s="24"/>
      <c r="CK321" s="25"/>
      <c r="CL321" s="26"/>
      <c r="CQ321" s="24"/>
      <c r="CR321" s="25"/>
      <c r="CS321" s="26"/>
      <c r="CX321" s="24"/>
      <c r="CY321" s="25"/>
      <c r="CZ321" s="26"/>
      <c r="DE321" s="24"/>
      <c r="DF321" s="25"/>
      <c r="DG321" s="26"/>
      <c r="DL321" s="24"/>
      <c r="DM321" s="25"/>
      <c r="DN321" s="26"/>
      <c r="DS321" s="24"/>
      <c r="DT321" s="25"/>
      <c r="DU321" s="26"/>
      <c r="DZ321" s="24"/>
      <c r="EA321" s="25"/>
      <c r="EB321" s="26"/>
      <c r="EG321" s="24"/>
      <c r="EH321" s="25"/>
      <c r="EI321" s="26"/>
      <c r="EN321" s="24"/>
      <c r="EO321" s="25"/>
      <c r="EP321" s="26"/>
      <c r="EU321" s="24"/>
      <c r="EV321" s="25"/>
      <c r="EW321" s="26"/>
      <c r="FB321" s="24"/>
      <c r="FC321" s="25"/>
      <c r="FD321" s="26"/>
      <c r="FI321" s="24"/>
      <c r="FJ321" s="25"/>
      <c r="FK321" s="26"/>
      <c r="FP321" s="24"/>
      <c r="FQ321" s="25"/>
      <c r="FR321" s="26"/>
      <c r="FW321" s="24"/>
      <c r="FX321" s="25"/>
      <c r="FY321" s="26"/>
      <c r="GD321" s="24"/>
      <c r="GE321" s="25"/>
      <c r="GF321" s="26"/>
      <c r="GK321" s="24"/>
      <c r="GL321" s="25"/>
      <c r="GM321" s="26"/>
      <c r="GR321" s="24"/>
      <c r="GS321" s="25"/>
      <c r="GT321" s="26"/>
      <c r="GY321" s="24"/>
      <c r="GZ321" s="25"/>
      <c r="HA321" s="26"/>
      <c r="HF321" s="24"/>
      <c r="HG321" s="25"/>
      <c r="HH321" s="26"/>
      <c r="HM321" s="24"/>
      <c r="HN321" s="25"/>
      <c r="HO321" s="26"/>
      <c r="HT321" s="24"/>
      <c r="HU321" s="25"/>
      <c r="HV321" s="26"/>
      <c r="IA321" s="24"/>
      <c r="IB321" s="25"/>
      <c r="IC321" s="26"/>
      <c r="IH321" s="24"/>
      <c r="II321" s="25"/>
      <c r="IJ321" s="26"/>
      <c r="IO321" s="24"/>
      <c r="IP321" s="25"/>
      <c r="IQ321" s="26"/>
      <c r="IW321" s="25"/>
      <c r="IX321" s="26"/>
      <c r="JD321" s="25"/>
      <c r="JE321" s="26"/>
      <c r="JK321" s="25"/>
      <c r="JL321" s="26"/>
      <c r="JR321" s="25"/>
      <c r="JS321" s="26"/>
      <c r="JY321" s="25"/>
      <c r="JZ321" s="26"/>
      <c r="KF321" s="25"/>
      <c r="KG321" s="26"/>
      <c r="KM321" s="25"/>
      <c r="KN321" s="26"/>
      <c r="KT321" s="25"/>
      <c r="KU321" s="26"/>
      <c r="LA321" s="25"/>
      <c r="LB321" s="26"/>
      <c r="LH321" s="25"/>
      <c r="LI321" s="26"/>
      <c r="LO321" s="25"/>
      <c r="LP321" s="26"/>
      <c r="LV321" s="25"/>
      <c r="LW321" s="26"/>
      <c r="MC321" s="25"/>
      <c r="MD321" s="26"/>
      <c r="MJ321" s="25"/>
      <c r="MK321" s="26"/>
      <c r="MQ321" s="25"/>
      <c r="MR321" s="26"/>
      <c r="MX321" s="25"/>
      <c r="MY321" s="26"/>
    </row>
    <row r="322">
      <c r="A322" s="23"/>
      <c r="D322" s="24"/>
      <c r="E322" s="25"/>
      <c r="F322" s="26"/>
      <c r="K322" s="24"/>
      <c r="L322" s="25"/>
      <c r="M322" s="26"/>
      <c r="R322" s="24"/>
      <c r="S322" s="25"/>
      <c r="T322" s="26"/>
      <c r="Y322" s="24"/>
      <c r="Z322" s="25"/>
      <c r="AA322" s="26"/>
      <c r="AF322" s="24"/>
      <c r="AG322" s="25"/>
      <c r="AH322" s="26"/>
      <c r="AM322" s="24"/>
      <c r="AN322" s="25"/>
      <c r="AO322" s="26"/>
      <c r="AT322" s="24"/>
      <c r="AU322" s="25"/>
      <c r="AV322" s="26"/>
      <c r="BA322" s="24"/>
      <c r="BB322" s="25"/>
      <c r="BC322" s="26"/>
      <c r="BH322" s="24"/>
      <c r="BI322" s="25"/>
      <c r="BJ322" s="26"/>
      <c r="BO322" s="24"/>
      <c r="BP322" s="25"/>
      <c r="BQ322" s="26"/>
      <c r="BV322" s="24"/>
      <c r="BW322" s="25"/>
      <c r="BX322" s="26"/>
      <c r="CC322" s="24"/>
      <c r="CD322" s="25"/>
      <c r="CE322" s="26"/>
      <c r="CJ322" s="24"/>
      <c r="CK322" s="25"/>
      <c r="CL322" s="26"/>
      <c r="CQ322" s="24"/>
      <c r="CR322" s="25"/>
      <c r="CS322" s="26"/>
      <c r="CX322" s="24"/>
      <c r="CY322" s="25"/>
      <c r="CZ322" s="26"/>
      <c r="DE322" s="24"/>
      <c r="DF322" s="25"/>
      <c r="DG322" s="26"/>
      <c r="DL322" s="24"/>
      <c r="DM322" s="25"/>
      <c r="DN322" s="26"/>
      <c r="DS322" s="24"/>
      <c r="DT322" s="25"/>
      <c r="DU322" s="26"/>
      <c r="DZ322" s="24"/>
      <c r="EA322" s="25"/>
      <c r="EB322" s="26"/>
      <c r="EG322" s="24"/>
      <c r="EH322" s="25"/>
      <c r="EI322" s="26"/>
      <c r="EN322" s="24"/>
      <c r="EO322" s="25"/>
      <c r="EP322" s="26"/>
      <c r="EU322" s="24"/>
      <c r="EV322" s="25"/>
      <c r="EW322" s="26"/>
      <c r="FB322" s="24"/>
      <c r="FC322" s="25"/>
      <c r="FD322" s="26"/>
      <c r="FI322" s="24"/>
      <c r="FJ322" s="25"/>
      <c r="FK322" s="26"/>
      <c r="FP322" s="24"/>
      <c r="FQ322" s="25"/>
      <c r="FR322" s="26"/>
      <c r="FW322" s="24"/>
      <c r="FX322" s="25"/>
      <c r="FY322" s="26"/>
      <c r="GD322" s="24"/>
      <c r="GE322" s="25"/>
      <c r="GF322" s="26"/>
      <c r="GK322" s="24"/>
      <c r="GL322" s="25"/>
      <c r="GM322" s="26"/>
      <c r="GR322" s="24"/>
      <c r="GS322" s="25"/>
      <c r="GT322" s="26"/>
      <c r="GY322" s="24"/>
      <c r="GZ322" s="25"/>
      <c r="HA322" s="26"/>
      <c r="HF322" s="24"/>
      <c r="HG322" s="25"/>
      <c r="HH322" s="26"/>
      <c r="HM322" s="24"/>
      <c r="HN322" s="25"/>
      <c r="HO322" s="26"/>
      <c r="HT322" s="24"/>
      <c r="HU322" s="25"/>
      <c r="HV322" s="26"/>
      <c r="IA322" s="24"/>
      <c r="IB322" s="25"/>
      <c r="IC322" s="26"/>
      <c r="IH322" s="24"/>
      <c r="II322" s="25"/>
      <c r="IJ322" s="26"/>
      <c r="IO322" s="24"/>
      <c r="IP322" s="25"/>
      <c r="IQ322" s="26"/>
      <c r="IW322" s="25"/>
      <c r="IX322" s="26"/>
      <c r="JD322" s="25"/>
      <c r="JE322" s="26"/>
      <c r="JK322" s="25"/>
      <c r="JL322" s="26"/>
      <c r="JR322" s="25"/>
      <c r="JS322" s="26"/>
      <c r="JY322" s="25"/>
      <c r="JZ322" s="26"/>
      <c r="KF322" s="25"/>
      <c r="KG322" s="26"/>
      <c r="KM322" s="25"/>
      <c r="KN322" s="26"/>
      <c r="KT322" s="25"/>
      <c r="KU322" s="26"/>
      <c r="LA322" s="25"/>
      <c r="LB322" s="26"/>
      <c r="LH322" s="25"/>
      <c r="LI322" s="26"/>
      <c r="LO322" s="25"/>
      <c r="LP322" s="26"/>
      <c r="LV322" s="25"/>
      <c r="LW322" s="26"/>
      <c r="MC322" s="25"/>
      <c r="MD322" s="26"/>
      <c r="MJ322" s="25"/>
      <c r="MK322" s="26"/>
      <c r="MQ322" s="25"/>
      <c r="MR322" s="26"/>
      <c r="MX322" s="25"/>
      <c r="MY322" s="26"/>
    </row>
    <row r="323">
      <c r="A323" s="23"/>
      <c r="D323" s="24"/>
      <c r="E323" s="25"/>
      <c r="F323" s="26"/>
      <c r="K323" s="24"/>
      <c r="L323" s="25"/>
      <c r="M323" s="26"/>
      <c r="R323" s="24"/>
      <c r="S323" s="25"/>
      <c r="T323" s="26"/>
      <c r="Y323" s="24"/>
      <c r="Z323" s="25"/>
      <c r="AA323" s="26"/>
      <c r="AF323" s="24"/>
      <c r="AG323" s="25"/>
      <c r="AH323" s="26"/>
      <c r="AM323" s="24"/>
      <c r="AN323" s="25"/>
      <c r="AO323" s="26"/>
      <c r="AT323" s="24"/>
      <c r="AU323" s="25"/>
      <c r="AV323" s="26"/>
      <c r="BA323" s="24"/>
      <c r="BB323" s="25"/>
      <c r="BC323" s="26"/>
      <c r="BH323" s="24"/>
      <c r="BI323" s="25"/>
      <c r="BJ323" s="26"/>
      <c r="BO323" s="24"/>
      <c r="BP323" s="25"/>
      <c r="BQ323" s="26"/>
      <c r="BV323" s="24"/>
      <c r="BW323" s="25"/>
      <c r="BX323" s="26"/>
      <c r="CC323" s="24"/>
      <c r="CD323" s="25"/>
      <c r="CE323" s="26"/>
      <c r="CJ323" s="24"/>
      <c r="CK323" s="25"/>
      <c r="CL323" s="26"/>
      <c r="CQ323" s="24"/>
      <c r="CR323" s="25"/>
      <c r="CS323" s="26"/>
      <c r="CX323" s="24"/>
      <c r="CY323" s="25"/>
      <c r="CZ323" s="26"/>
      <c r="DE323" s="24"/>
      <c r="DF323" s="25"/>
      <c r="DG323" s="26"/>
      <c r="DL323" s="24"/>
      <c r="DM323" s="25"/>
      <c r="DN323" s="26"/>
      <c r="DS323" s="24"/>
      <c r="DT323" s="25"/>
      <c r="DU323" s="26"/>
      <c r="DZ323" s="24"/>
      <c r="EA323" s="25"/>
      <c r="EB323" s="26"/>
      <c r="EG323" s="24"/>
      <c r="EH323" s="25"/>
      <c r="EI323" s="26"/>
      <c r="EN323" s="24"/>
      <c r="EO323" s="25"/>
      <c r="EP323" s="26"/>
      <c r="EU323" s="24"/>
      <c r="EV323" s="25"/>
      <c r="EW323" s="26"/>
      <c r="FB323" s="24"/>
      <c r="FC323" s="25"/>
      <c r="FD323" s="26"/>
      <c r="FI323" s="24"/>
      <c r="FJ323" s="25"/>
      <c r="FK323" s="26"/>
      <c r="FP323" s="24"/>
      <c r="FQ323" s="25"/>
      <c r="FR323" s="26"/>
      <c r="FW323" s="24"/>
      <c r="FX323" s="25"/>
      <c r="FY323" s="26"/>
      <c r="GD323" s="24"/>
      <c r="GE323" s="25"/>
      <c r="GF323" s="26"/>
      <c r="GK323" s="24"/>
      <c r="GL323" s="25"/>
      <c r="GM323" s="26"/>
      <c r="GR323" s="24"/>
      <c r="GS323" s="25"/>
      <c r="GT323" s="26"/>
      <c r="GY323" s="24"/>
      <c r="GZ323" s="25"/>
      <c r="HA323" s="26"/>
      <c r="HF323" s="24"/>
      <c r="HG323" s="25"/>
      <c r="HH323" s="26"/>
      <c r="HM323" s="24"/>
      <c r="HN323" s="25"/>
      <c r="HO323" s="26"/>
      <c r="HT323" s="24"/>
      <c r="HU323" s="25"/>
      <c r="HV323" s="26"/>
      <c r="IA323" s="24"/>
      <c r="IB323" s="25"/>
      <c r="IC323" s="26"/>
      <c r="IH323" s="24"/>
      <c r="II323" s="25"/>
      <c r="IJ323" s="26"/>
      <c r="IO323" s="24"/>
      <c r="IP323" s="25"/>
      <c r="IQ323" s="26"/>
      <c r="IW323" s="25"/>
      <c r="IX323" s="26"/>
      <c r="JD323" s="25"/>
      <c r="JE323" s="26"/>
      <c r="JK323" s="25"/>
      <c r="JL323" s="26"/>
      <c r="JR323" s="25"/>
      <c r="JS323" s="26"/>
      <c r="JY323" s="25"/>
      <c r="JZ323" s="26"/>
      <c r="KF323" s="25"/>
      <c r="KG323" s="26"/>
      <c r="KM323" s="25"/>
      <c r="KN323" s="26"/>
      <c r="KT323" s="25"/>
      <c r="KU323" s="26"/>
      <c r="LA323" s="25"/>
      <c r="LB323" s="26"/>
      <c r="LH323" s="25"/>
      <c r="LI323" s="26"/>
      <c r="LO323" s="25"/>
      <c r="LP323" s="26"/>
      <c r="LV323" s="25"/>
      <c r="LW323" s="26"/>
      <c r="MC323" s="25"/>
      <c r="MD323" s="26"/>
      <c r="MJ323" s="25"/>
      <c r="MK323" s="26"/>
      <c r="MQ323" s="25"/>
      <c r="MR323" s="26"/>
      <c r="MX323" s="25"/>
      <c r="MY323" s="26"/>
    </row>
    <row r="324">
      <c r="A324" s="23"/>
      <c r="D324" s="24"/>
      <c r="E324" s="25"/>
      <c r="F324" s="26"/>
      <c r="K324" s="24"/>
      <c r="L324" s="25"/>
      <c r="M324" s="26"/>
      <c r="R324" s="24"/>
      <c r="S324" s="25"/>
      <c r="T324" s="26"/>
      <c r="Y324" s="24"/>
      <c r="Z324" s="25"/>
      <c r="AA324" s="26"/>
      <c r="AF324" s="24"/>
      <c r="AG324" s="25"/>
      <c r="AH324" s="26"/>
      <c r="AM324" s="24"/>
      <c r="AN324" s="25"/>
      <c r="AO324" s="26"/>
      <c r="AT324" s="24"/>
      <c r="AU324" s="25"/>
      <c r="AV324" s="26"/>
      <c r="BA324" s="24"/>
      <c r="BB324" s="25"/>
      <c r="BC324" s="26"/>
      <c r="BH324" s="24"/>
      <c r="BI324" s="25"/>
      <c r="BJ324" s="26"/>
      <c r="BO324" s="24"/>
      <c r="BP324" s="25"/>
      <c r="BQ324" s="26"/>
      <c r="BV324" s="24"/>
      <c r="BW324" s="25"/>
      <c r="BX324" s="26"/>
      <c r="CC324" s="24"/>
      <c r="CD324" s="25"/>
      <c r="CE324" s="26"/>
      <c r="CJ324" s="24"/>
      <c r="CK324" s="25"/>
      <c r="CL324" s="26"/>
      <c r="CQ324" s="24"/>
      <c r="CR324" s="25"/>
      <c r="CS324" s="26"/>
      <c r="CX324" s="24"/>
      <c r="CY324" s="25"/>
      <c r="CZ324" s="26"/>
      <c r="DE324" s="24"/>
      <c r="DF324" s="25"/>
      <c r="DG324" s="26"/>
      <c r="DL324" s="24"/>
      <c r="DM324" s="25"/>
      <c r="DN324" s="26"/>
      <c r="DS324" s="24"/>
      <c r="DT324" s="25"/>
      <c r="DU324" s="26"/>
      <c r="DZ324" s="24"/>
      <c r="EA324" s="25"/>
      <c r="EB324" s="26"/>
      <c r="EG324" s="24"/>
      <c r="EH324" s="25"/>
      <c r="EI324" s="26"/>
      <c r="EN324" s="24"/>
      <c r="EO324" s="25"/>
      <c r="EP324" s="26"/>
      <c r="EU324" s="24"/>
      <c r="EV324" s="25"/>
      <c r="EW324" s="26"/>
      <c r="FB324" s="24"/>
      <c r="FC324" s="25"/>
      <c r="FD324" s="26"/>
      <c r="FI324" s="24"/>
      <c r="FJ324" s="25"/>
      <c r="FK324" s="26"/>
      <c r="FP324" s="24"/>
      <c r="FQ324" s="25"/>
      <c r="FR324" s="26"/>
      <c r="FW324" s="24"/>
      <c r="FX324" s="25"/>
      <c r="FY324" s="26"/>
      <c r="GD324" s="24"/>
      <c r="GE324" s="25"/>
      <c r="GF324" s="26"/>
      <c r="GK324" s="24"/>
      <c r="GL324" s="25"/>
      <c r="GM324" s="26"/>
      <c r="GR324" s="24"/>
      <c r="GS324" s="25"/>
      <c r="GT324" s="26"/>
      <c r="GY324" s="24"/>
      <c r="GZ324" s="25"/>
      <c r="HA324" s="26"/>
      <c r="HF324" s="24"/>
      <c r="HG324" s="25"/>
      <c r="HH324" s="26"/>
      <c r="HM324" s="24"/>
      <c r="HN324" s="25"/>
      <c r="HO324" s="26"/>
      <c r="HT324" s="24"/>
      <c r="HU324" s="25"/>
      <c r="HV324" s="26"/>
      <c r="IA324" s="24"/>
      <c r="IB324" s="25"/>
      <c r="IC324" s="26"/>
      <c r="IH324" s="24"/>
      <c r="II324" s="25"/>
      <c r="IJ324" s="26"/>
      <c r="IO324" s="24"/>
      <c r="IP324" s="25"/>
      <c r="IQ324" s="26"/>
      <c r="IW324" s="25"/>
      <c r="IX324" s="26"/>
      <c r="JD324" s="25"/>
      <c r="JE324" s="26"/>
      <c r="JK324" s="25"/>
      <c r="JL324" s="26"/>
      <c r="JR324" s="25"/>
      <c r="JS324" s="26"/>
      <c r="JY324" s="25"/>
      <c r="JZ324" s="26"/>
      <c r="KF324" s="25"/>
      <c r="KG324" s="26"/>
      <c r="KM324" s="25"/>
      <c r="KN324" s="26"/>
      <c r="KT324" s="25"/>
      <c r="KU324" s="26"/>
      <c r="LA324" s="25"/>
      <c r="LB324" s="26"/>
      <c r="LH324" s="25"/>
      <c r="LI324" s="26"/>
      <c r="LO324" s="25"/>
      <c r="LP324" s="26"/>
      <c r="LV324" s="25"/>
      <c r="LW324" s="26"/>
      <c r="MC324" s="25"/>
      <c r="MD324" s="26"/>
      <c r="MJ324" s="25"/>
      <c r="MK324" s="26"/>
      <c r="MQ324" s="25"/>
      <c r="MR324" s="26"/>
      <c r="MX324" s="25"/>
      <c r="MY324" s="26"/>
    </row>
    <row r="325">
      <c r="A325" s="23"/>
      <c r="D325" s="24"/>
      <c r="E325" s="25"/>
      <c r="F325" s="26"/>
      <c r="K325" s="24"/>
      <c r="L325" s="25"/>
      <c r="M325" s="26"/>
      <c r="R325" s="24"/>
      <c r="S325" s="25"/>
      <c r="T325" s="26"/>
      <c r="Y325" s="24"/>
      <c r="Z325" s="25"/>
      <c r="AA325" s="26"/>
      <c r="AF325" s="24"/>
      <c r="AG325" s="25"/>
      <c r="AH325" s="26"/>
      <c r="AM325" s="24"/>
      <c r="AN325" s="25"/>
      <c r="AO325" s="26"/>
      <c r="AT325" s="24"/>
      <c r="AU325" s="25"/>
      <c r="AV325" s="26"/>
      <c r="BA325" s="24"/>
      <c r="BB325" s="25"/>
      <c r="BC325" s="26"/>
      <c r="BH325" s="24"/>
      <c r="BI325" s="25"/>
      <c r="BJ325" s="26"/>
      <c r="BO325" s="24"/>
      <c r="BP325" s="25"/>
      <c r="BQ325" s="26"/>
      <c r="BV325" s="24"/>
      <c r="BW325" s="25"/>
      <c r="BX325" s="26"/>
      <c r="CC325" s="24"/>
      <c r="CD325" s="25"/>
      <c r="CE325" s="26"/>
      <c r="CJ325" s="24"/>
      <c r="CK325" s="25"/>
      <c r="CL325" s="26"/>
      <c r="CQ325" s="24"/>
      <c r="CR325" s="25"/>
      <c r="CS325" s="26"/>
      <c r="CX325" s="24"/>
      <c r="CY325" s="25"/>
      <c r="CZ325" s="26"/>
      <c r="DE325" s="24"/>
      <c r="DF325" s="25"/>
      <c r="DG325" s="26"/>
      <c r="DL325" s="24"/>
      <c r="DM325" s="25"/>
      <c r="DN325" s="26"/>
      <c r="DS325" s="24"/>
      <c r="DT325" s="25"/>
      <c r="DU325" s="26"/>
      <c r="DZ325" s="24"/>
      <c r="EA325" s="25"/>
      <c r="EB325" s="26"/>
      <c r="EG325" s="24"/>
      <c r="EH325" s="25"/>
      <c r="EI325" s="26"/>
      <c r="EN325" s="24"/>
      <c r="EO325" s="25"/>
      <c r="EP325" s="26"/>
      <c r="EU325" s="24"/>
      <c r="EV325" s="25"/>
      <c r="EW325" s="26"/>
      <c r="FB325" s="24"/>
      <c r="FC325" s="25"/>
      <c r="FD325" s="26"/>
      <c r="FI325" s="24"/>
      <c r="FJ325" s="25"/>
      <c r="FK325" s="26"/>
      <c r="FP325" s="24"/>
      <c r="FQ325" s="25"/>
      <c r="FR325" s="26"/>
      <c r="FW325" s="24"/>
      <c r="FX325" s="25"/>
      <c r="FY325" s="26"/>
      <c r="GD325" s="24"/>
      <c r="GE325" s="25"/>
      <c r="GF325" s="26"/>
      <c r="GK325" s="24"/>
      <c r="GL325" s="25"/>
      <c r="GM325" s="26"/>
      <c r="GR325" s="24"/>
      <c r="GS325" s="25"/>
      <c r="GT325" s="26"/>
      <c r="GY325" s="24"/>
      <c r="GZ325" s="25"/>
      <c r="HA325" s="26"/>
      <c r="HF325" s="24"/>
      <c r="HG325" s="25"/>
      <c r="HH325" s="26"/>
      <c r="HM325" s="24"/>
      <c r="HN325" s="25"/>
      <c r="HO325" s="26"/>
      <c r="HT325" s="24"/>
      <c r="HU325" s="25"/>
      <c r="HV325" s="26"/>
      <c r="IA325" s="24"/>
      <c r="IB325" s="25"/>
      <c r="IC325" s="26"/>
      <c r="IH325" s="24"/>
      <c r="II325" s="25"/>
      <c r="IJ325" s="26"/>
      <c r="IO325" s="24"/>
      <c r="IP325" s="25"/>
      <c r="IQ325" s="26"/>
      <c r="IW325" s="25"/>
      <c r="IX325" s="26"/>
      <c r="JD325" s="25"/>
      <c r="JE325" s="26"/>
      <c r="JK325" s="25"/>
      <c r="JL325" s="26"/>
      <c r="JR325" s="25"/>
      <c r="JS325" s="26"/>
      <c r="JY325" s="25"/>
      <c r="JZ325" s="26"/>
      <c r="KF325" s="25"/>
      <c r="KG325" s="26"/>
      <c r="KM325" s="25"/>
      <c r="KN325" s="26"/>
      <c r="KT325" s="25"/>
      <c r="KU325" s="26"/>
      <c r="LA325" s="25"/>
      <c r="LB325" s="26"/>
      <c r="LH325" s="25"/>
      <c r="LI325" s="26"/>
      <c r="LO325" s="25"/>
      <c r="LP325" s="26"/>
      <c r="LV325" s="25"/>
      <c r="LW325" s="26"/>
      <c r="MC325" s="25"/>
      <c r="MD325" s="26"/>
      <c r="MJ325" s="25"/>
      <c r="MK325" s="26"/>
      <c r="MQ325" s="25"/>
      <c r="MR325" s="26"/>
      <c r="MX325" s="25"/>
      <c r="MY325" s="26"/>
    </row>
    <row r="326">
      <c r="A326" s="23"/>
      <c r="D326" s="24"/>
      <c r="E326" s="25"/>
      <c r="F326" s="26"/>
      <c r="K326" s="24"/>
      <c r="L326" s="25"/>
      <c r="M326" s="26"/>
      <c r="R326" s="24"/>
      <c r="S326" s="25"/>
      <c r="T326" s="26"/>
      <c r="Y326" s="24"/>
      <c r="Z326" s="25"/>
      <c r="AA326" s="26"/>
      <c r="AF326" s="24"/>
      <c r="AG326" s="25"/>
      <c r="AH326" s="26"/>
      <c r="AM326" s="24"/>
      <c r="AN326" s="25"/>
      <c r="AO326" s="26"/>
      <c r="AT326" s="24"/>
      <c r="AU326" s="25"/>
      <c r="AV326" s="26"/>
      <c r="BA326" s="24"/>
      <c r="BB326" s="25"/>
      <c r="BC326" s="26"/>
      <c r="BH326" s="24"/>
      <c r="BI326" s="25"/>
      <c r="BJ326" s="26"/>
      <c r="BO326" s="24"/>
      <c r="BP326" s="25"/>
      <c r="BQ326" s="26"/>
      <c r="BV326" s="24"/>
      <c r="BW326" s="25"/>
      <c r="BX326" s="26"/>
      <c r="CC326" s="24"/>
      <c r="CD326" s="25"/>
      <c r="CE326" s="26"/>
      <c r="CJ326" s="24"/>
      <c r="CK326" s="25"/>
      <c r="CL326" s="26"/>
      <c r="CQ326" s="24"/>
      <c r="CR326" s="25"/>
      <c r="CS326" s="26"/>
      <c r="CX326" s="24"/>
      <c r="CY326" s="25"/>
      <c r="CZ326" s="26"/>
      <c r="DE326" s="24"/>
      <c r="DF326" s="25"/>
      <c r="DG326" s="26"/>
      <c r="DL326" s="24"/>
      <c r="DM326" s="25"/>
      <c r="DN326" s="26"/>
      <c r="DS326" s="24"/>
      <c r="DT326" s="25"/>
      <c r="DU326" s="26"/>
      <c r="DZ326" s="24"/>
      <c r="EA326" s="25"/>
      <c r="EB326" s="26"/>
      <c r="EG326" s="24"/>
      <c r="EH326" s="25"/>
      <c r="EI326" s="26"/>
      <c r="EN326" s="24"/>
      <c r="EO326" s="25"/>
      <c r="EP326" s="26"/>
      <c r="EU326" s="24"/>
      <c r="EV326" s="25"/>
      <c r="EW326" s="26"/>
      <c r="FB326" s="24"/>
      <c r="FC326" s="25"/>
      <c r="FD326" s="26"/>
      <c r="FI326" s="24"/>
      <c r="FJ326" s="25"/>
      <c r="FK326" s="26"/>
      <c r="FP326" s="24"/>
      <c r="FQ326" s="25"/>
      <c r="FR326" s="26"/>
      <c r="FW326" s="24"/>
      <c r="FX326" s="25"/>
      <c r="FY326" s="26"/>
      <c r="GD326" s="24"/>
      <c r="GE326" s="25"/>
      <c r="GF326" s="26"/>
      <c r="GK326" s="24"/>
      <c r="GL326" s="25"/>
      <c r="GM326" s="26"/>
      <c r="GR326" s="24"/>
      <c r="GS326" s="25"/>
      <c r="GT326" s="26"/>
      <c r="GY326" s="24"/>
      <c r="GZ326" s="25"/>
      <c r="HA326" s="26"/>
      <c r="HF326" s="24"/>
      <c r="HG326" s="25"/>
      <c r="HH326" s="26"/>
      <c r="HM326" s="24"/>
      <c r="HN326" s="25"/>
      <c r="HO326" s="26"/>
      <c r="HT326" s="24"/>
      <c r="HU326" s="25"/>
      <c r="HV326" s="26"/>
      <c r="IA326" s="24"/>
      <c r="IB326" s="25"/>
      <c r="IC326" s="26"/>
      <c r="IH326" s="24"/>
      <c r="II326" s="25"/>
      <c r="IJ326" s="26"/>
      <c r="IO326" s="24"/>
      <c r="IP326" s="25"/>
      <c r="IQ326" s="26"/>
      <c r="IW326" s="25"/>
      <c r="IX326" s="26"/>
      <c r="JD326" s="25"/>
      <c r="JE326" s="26"/>
      <c r="JK326" s="25"/>
      <c r="JL326" s="26"/>
      <c r="JR326" s="25"/>
      <c r="JS326" s="26"/>
      <c r="JY326" s="25"/>
      <c r="JZ326" s="26"/>
      <c r="KF326" s="25"/>
      <c r="KG326" s="26"/>
      <c r="KM326" s="25"/>
      <c r="KN326" s="26"/>
      <c r="KT326" s="25"/>
      <c r="KU326" s="26"/>
      <c r="LA326" s="25"/>
      <c r="LB326" s="26"/>
      <c r="LH326" s="25"/>
      <c r="LI326" s="26"/>
      <c r="LO326" s="25"/>
      <c r="LP326" s="26"/>
      <c r="LV326" s="25"/>
      <c r="LW326" s="26"/>
      <c r="MC326" s="25"/>
      <c r="MD326" s="26"/>
      <c r="MJ326" s="25"/>
      <c r="MK326" s="26"/>
      <c r="MQ326" s="25"/>
      <c r="MR326" s="26"/>
      <c r="MX326" s="25"/>
      <c r="MY326" s="26"/>
    </row>
    <row r="327">
      <c r="A327" s="23"/>
      <c r="D327" s="24"/>
      <c r="E327" s="25"/>
      <c r="F327" s="26"/>
      <c r="K327" s="24"/>
      <c r="L327" s="25"/>
      <c r="M327" s="26"/>
      <c r="R327" s="24"/>
      <c r="S327" s="25"/>
      <c r="T327" s="26"/>
      <c r="Y327" s="24"/>
      <c r="Z327" s="25"/>
      <c r="AA327" s="26"/>
      <c r="AF327" s="24"/>
      <c r="AG327" s="25"/>
      <c r="AH327" s="26"/>
      <c r="AM327" s="24"/>
      <c r="AN327" s="25"/>
      <c r="AO327" s="26"/>
      <c r="AT327" s="24"/>
      <c r="AU327" s="25"/>
      <c r="AV327" s="26"/>
      <c r="BA327" s="24"/>
      <c r="BB327" s="25"/>
      <c r="BC327" s="26"/>
      <c r="BH327" s="24"/>
      <c r="BI327" s="25"/>
      <c r="BJ327" s="26"/>
      <c r="BO327" s="24"/>
      <c r="BP327" s="25"/>
      <c r="BQ327" s="26"/>
      <c r="BV327" s="24"/>
      <c r="BW327" s="25"/>
      <c r="BX327" s="26"/>
      <c r="CC327" s="24"/>
      <c r="CD327" s="25"/>
      <c r="CE327" s="26"/>
      <c r="CJ327" s="24"/>
      <c r="CK327" s="25"/>
      <c r="CL327" s="26"/>
      <c r="CQ327" s="24"/>
      <c r="CR327" s="25"/>
      <c r="CS327" s="26"/>
      <c r="CX327" s="24"/>
      <c r="CY327" s="25"/>
      <c r="CZ327" s="26"/>
      <c r="DE327" s="24"/>
      <c r="DF327" s="25"/>
      <c r="DG327" s="26"/>
      <c r="DL327" s="24"/>
      <c r="DM327" s="25"/>
      <c r="DN327" s="26"/>
      <c r="DS327" s="24"/>
      <c r="DT327" s="25"/>
      <c r="DU327" s="26"/>
      <c r="DZ327" s="24"/>
      <c r="EA327" s="25"/>
      <c r="EB327" s="26"/>
      <c r="EG327" s="24"/>
      <c r="EH327" s="25"/>
      <c r="EI327" s="26"/>
      <c r="EN327" s="24"/>
      <c r="EO327" s="25"/>
      <c r="EP327" s="26"/>
      <c r="EU327" s="24"/>
      <c r="EV327" s="25"/>
      <c r="EW327" s="26"/>
      <c r="FB327" s="24"/>
      <c r="FC327" s="25"/>
      <c r="FD327" s="26"/>
      <c r="FI327" s="24"/>
      <c r="FJ327" s="25"/>
      <c r="FK327" s="26"/>
      <c r="FP327" s="24"/>
      <c r="FQ327" s="25"/>
      <c r="FR327" s="26"/>
      <c r="FW327" s="24"/>
      <c r="FX327" s="25"/>
      <c r="FY327" s="26"/>
      <c r="GD327" s="24"/>
      <c r="GE327" s="25"/>
      <c r="GF327" s="26"/>
      <c r="GK327" s="24"/>
      <c r="GL327" s="25"/>
      <c r="GM327" s="26"/>
      <c r="GR327" s="24"/>
      <c r="GS327" s="25"/>
      <c r="GT327" s="26"/>
      <c r="GY327" s="24"/>
      <c r="GZ327" s="25"/>
      <c r="HA327" s="26"/>
      <c r="HF327" s="24"/>
      <c r="HG327" s="25"/>
      <c r="HH327" s="26"/>
      <c r="HM327" s="24"/>
      <c r="HN327" s="25"/>
      <c r="HO327" s="26"/>
      <c r="HT327" s="24"/>
      <c r="HU327" s="25"/>
      <c r="HV327" s="26"/>
      <c r="IA327" s="24"/>
      <c r="IB327" s="25"/>
      <c r="IC327" s="26"/>
      <c r="IH327" s="24"/>
      <c r="II327" s="25"/>
      <c r="IJ327" s="26"/>
      <c r="IO327" s="24"/>
      <c r="IP327" s="25"/>
      <c r="IQ327" s="26"/>
      <c r="IW327" s="25"/>
      <c r="IX327" s="26"/>
      <c r="JD327" s="25"/>
      <c r="JE327" s="26"/>
      <c r="JK327" s="25"/>
      <c r="JL327" s="26"/>
      <c r="JR327" s="25"/>
      <c r="JS327" s="26"/>
      <c r="JY327" s="25"/>
      <c r="JZ327" s="26"/>
      <c r="KF327" s="25"/>
      <c r="KG327" s="26"/>
      <c r="KM327" s="25"/>
      <c r="KN327" s="26"/>
      <c r="KT327" s="25"/>
      <c r="KU327" s="26"/>
      <c r="LA327" s="25"/>
      <c r="LB327" s="26"/>
      <c r="LH327" s="25"/>
      <c r="LI327" s="26"/>
      <c r="LO327" s="25"/>
      <c r="LP327" s="26"/>
      <c r="LV327" s="25"/>
      <c r="LW327" s="26"/>
      <c r="MC327" s="25"/>
      <c r="MD327" s="26"/>
      <c r="MJ327" s="25"/>
      <c r="MK327" s="26"/>
      <c r="MQ327" s="25"/>
      <c r="MR327" s="26"/>
      <c r="MX327" s="25"/>
      <c r="MY327" s="26"/>
    </row>
    <row r="328">
      <c r="A328" s="23"/>
      <c r="D328" s="24"/>
      <c r="E328" s="25"/>
      <c r="F328" s="26"/>
      <c r="K328" s="24"/>
      <c r="L328" s="25"/>
      <c r="M328" s="26"/>
      <c r="R328" s="24"/>
      <c r="S328" s="25"/>
      <c r="T328" s="26"/>
      <c r="Y328" s="24"/>
      <c r="Z328" s="25"/>
      <c r="AA328" s="26"/>
      <c r="AF328" s="24"/>
      <c r="AG328" s="25"/>
      <c r="AH328" s="26"/>
      <c r="AM328" s="24"/>
      <c r="AN328" s="25"/>
      <c r="AO328" s="26"/>
      <c r="AT328" s="24"/>
      <c r="AU328" s="25"/>
      <c r="AV328" s="26"/>
      <c r="BA328" s="24"/>
      <c r="BB328" s="25"/>
      <c r="BC328" s="26"/>
      <c r="BH328" s="24"/>
      <c r="BI328" s="25"/>
      <c r="BJ328" s="26"/>
      <c r="BO328" s="24"/>
      <c r="BP328" s="25"/>
      <c r="BQ328" s="26"/>
      <c r="BV328" s="24"/>
      <c r="BW328" s="25"/>
      <c r="BX328" s="26"/>
      <c r="CC328" s="24"/>
      <c r="CD328" s="25"/>
      <c r="CE328" s="26"/>
      <c r="CJ328" s="24"/>
      <c r="CK328" s="25"/>
      <c r="CL328" s="26"/>
      <c r="CQ328" s="24"/>
      <c r="CR328" s="25"/>
      <c r="CS328" s="26"/>
      <c r="CX328" s="24"/>
      <c r="CY328" s="25"/>
      <c r="CZ328" s="26"/>
      <c r="DE328" s="24"/>
      <c r="DF328" s="25"/>
      <c r="DG328" s="26"/>
      <c r="DL328" s="24"/>
      <c r="DM328" s="25"/>
      <c r="DN328" s="26"/>
      <c r="DS328" s="24"/>
      <c r="DT328" s="25"/>
      <c r="DU328" s="26"/>
      <c r="DZ328" s="24"/>
      <c r="EA328" s="25"/>
      <c r="EB328" s="26"/>
      <c r="EG328" s="24"/>
      <c r="EH328" s="25"/>
      <c r="EI328" s="26"/>
      <c r="EN328" s="24"/>
      <c r="EO328" s="25"/>
      <c r="EP328" s="26"/>
      <c r="EU328" s="24"/>
      <c r="EV328" s="25"/>
      <c r="EW328" s="26"/>
      <c r="FB328" s="24"/>
      <c r="FC328" s="25"/>
      <c r="FD328" s="26"/>
      <c r="FI328" s="24"/>
      <c r="FJ328" s="25"/>
      <c r="FK328" s="26"/>
      <c r="FP328" s="24"/>
      <c r="FQ328" s="25"/>
      <c r="FR328" s="26"/>
      <c r="FW328" s="24"/>
      <c r="FX328" s="25"/>
      <c r="FY328" s="26"/>
      <c r="GD328" s="24"/>
      <c r="GE328" s="25"/>
      <c r="GF328" s="26"/>
      <c r="GK328" s="24"/>
      <c r="GL328" s="25"/>
      <c r="GM328" s="26"/>
      <c r="GR328" s="24"/>
      <c r="GS328" s="25"/>
      <c r="GT328" s="26"/>
      <c r="GY328" s="24"/>
      <c r="GZ328" s="25"/>
      <c r="HA328" s="26"/>
      <c r="HF328" s="24"/>
      <c r="HG328" s="25"/>
      <c r="HH328" s="26"/>
      <c r="HM328" s="24"/>
      <c r="HN328" s="25"/>
      <c r="HO328" s="26"/>
      <c r="HT328" s="24"/>
      <c r="HU328" s="25"/>
      <c r="HV328" s="26"/>
      <c r="IA328" s="24"/>
      <c r="IB328" s="25"/>
      <c r="IC328" s="26"/>
      <c r="IH328" s="24"/>
      <c r="II328" s="25"/>
      <c r="IJ328" s="26"/>
      <c r="IO328" s="24"/>
      <c r="IP328" s="25"/>
      <c r="IQ328" s="26"/>
      <c r="IW328" s="25"/>
      <c r="IX328" s="26"/>
      <c r="JD328" s="25"/>
      <c r="JE328" s="26"/>
      <c r="JK328" s="25"/>
      <c r="JL328" s="26"/>
      <c r="JR328" s="25"/>
      <c r="JS328" s="26"/>
      <c r="JY328" s="25"/>
      <c r="JZ328" s="26"/>
      <c r="KF328" s="25"/>
      <c r="KG328" s="26"/>
      <c r="KM328" s="25"/>
      <c r="KN328" s="26"/>
      <c r="KT328" s="25"/>
      <c r="KU328" s="26"/>
      <c r="LA328" s="25"/>
      <c r="LB328" s="26"/>
      <c r="LH328" s="25"/>
      <c r="LI328" s="26"/>
      <c r="LO328" s="25"/>
      <c r="LP328" s="26"/>
      <c r="LV328" s="25"/>
      <c r="LW328" s="26"/>
      <c r="MC328" s="25"/>
      <c r="MD328" s="26"/>
      <c r="MJ328" s="25"/>
      <c r="MK328" s="26"/>
      <c r="MQ328" s="25"/>
      <c r="MR328" s="26"/>
      <c r="MX328" s="25"/>
      <c r="MY328" s="26"/>
    </row>
    <row r="329">
      <c r="A329" s="23"/>
      <c r="D329" s="24"/>
      <c r="E329" s="25"/>
      <c r="F329" s="26"/>
      <c r="K329" s="24"/>
      <c r="L329" s="25"/>
      <c r="M329" s="26"/>
      <c r="R329" s="24"/>
      <c r="S329" s="25"/>
      <c r="T329" s="26"/>
      <c r="Y329" s="24"/>
      <c r="Z329" s="25"/>
      <c r="AA329" s="26"/>
      <c r="AF329" s="24"/>
      <c r="AG329" s="25"/>
      <c r="AH329" s="26"/>
      <c r="AM329" s="24"/>
      <c r="AN329" s="25"/>
      <c r="AO329" s="26"/>
      <c r="AT329" s="24"/>
      <c r="AU329" s="25"/>
      <c r="AV329" s="26"/>
      <c r="BA329" s="24"/>
      <c r="BB329" s="25"/>
      <c r="BC329" s="26"/>
      <c r="BH329" s="24"/>
      <c r="BI329" s="25"/>
      <c r="BJ329" s="26"/>
      <c r="BO329" s="24"/>
      <c r="BP329" s="25"/>
      <c r="BQ329" s="26"/>
      <c r="BV329" s="24"/>
      <c r="BW329" s="25"/>
      <c r="BX329" s="26"/>
      <c r="CC329" s="24"/>
      <c r="CD329" s="25"/>
      <c r="CE329" s="26"/>
      <c r="CJ329" s="24"/>
      <c r="CK329" s="25"/>
      <c r="CL329" s="26"/>
      <c r="CQ329" s="24"/>
      <c r="CR329" s="25"/>
      <c r="CS329" s="26"/>
      <c r="CX329" s="24"/>
      <c r="CY329" s="25"/>
      <c r="CZ329" s="26"/>
      <c r="DE329" s="24"/>
      <c r="DF329" s="25"/>
      <c r="DG329" s="26"/>
      <c r="DL329" s="24"/>
      <c r="DM329" s="25"/>
      <c r="DN329" s="26"/>
      <c r="DS329" s="24"/>
      <c r="DT329" s="25"/>
      <c r="DU329" s="26"/>
      <c r="DZ329" s="24"/>
      <c r="EA329" s="25"/>
      <c r="EB329" s="26"/>
      <c r="EG329" s="24"/>
      <c r="EH329" s="25"/>
      <c r="EI329" s="26"/>
      <c r="EN329" s="24"/>
      <c r="EO329" s="25"/>
      <c r="EP329" s="26"/>
      <c r="EU329" s="24"/>
      <c r="EV329" s="25"/>
      <c r="EW329" s="26"/>
      <c r="FB329" s="24"/>
      <c r="FC329" s="25"/>
      <c r="FD329" s="26"/>
      <c r="FI329" s="24"/>
      <c r="FJ329" s="25"/>
      <c r="FK329" s="26"/>
      <c r="FP329" s="24"/>
      <c r="FQ329" s="25"/>
      <c r="FR329" s="26"/>
      <c r="FW329" s="24"/>
      <c r="FX329" s="25"/>
      <c r="FY329" s="26"/>
      <c r="GD329" s="24"/>
      <c r="GE329" s="25"/>
      <c r="GF329" s="26"/>
      <c r="GK329" s="24"/>
      <c r="GL329" s="25"/>
      <c r="GM329" s="26"/>
      <c r="GR329" s="24"/>
      <c r="GS329" s="25"/>
      <c r="GT329" s="26"/>
      <c r="GY329" s="24"/>
      <c r="GZ329" s="25"/>
      <c r="HA329" s="26"/>
      <c r="HF329" s="24"/>
      <c r="HG329" s="25"/>
      <c r="HH329" s="26"/>
      <c r="HM329" s="24"/>
      <c r="HN329" s="25"/>
      <c r="HO329" s="26"/>
      <c r="HT329" s="24"/>
      <c r="HU329" s="25"/>
      <c r="HV329" s="26"/>
      <c r="IA329" s="24"/>
      <c r="IB329" s="25"/>
      <c r="IC329" s="26"/>
      <c r="IH329" s="24"/>
      <c r="II329" s="25"/>
      <c r="IJ329" s="26"/>
      <c r="IO329" s="24"/>
      <c r="IP329" s="25"/>
      <c r="IQ329" s="26"/>
      <c r="IW329" s="25"/>
      <c r="IX329" s="26"/>
      <c r="JD329" s="25"/>
      <c r="JE329" s="26"/>
      <c r="JK329" s="25"/>
      <c r="JL329" s="26"/>
      <c r="JR329" s="25"/>
      <c r="JS329" s="26"/>
      <c r="JY329" s="25"/>
      <c r="JZ329" s="26"/>
      <c r="KF329" s="25"/>
      <c r="KG329" s="26"/>
      <c r="KM329" s="25"/>
      <c r="KN329" s="26"/>
      <c r="KT329" s="25"/>
      <c r="KU329" s="26"/>
      <c r="LA329" s="25"/>
      <c r="LB329" s="26"/>
      <c r="LH329" s="25"/>
      <c r="LI329" s="26"/>
      <c r="LO329" s="25"/>
      <c r="LP329" s="26"/>
      <c r="LV329" s="25"/>
      <c r="LW329" s="26"/>
      <c r="MC329" s="25"/>
      <c r="MD329" s="26"/>
      <c r="MJ329" s="25"/>
      <c r="MK329" s="26"/>
      <c r="MQ329" s="25"/>
      <c r="MR329" s="26"/>
      <c r="MX329" s="25"/>
      <c r="MY329" s="26"/>
    </row>
    <row r="330">
      <c r="A330" s="23"/>
      <c r="D330" s="24"/>
      <c r="E330" s="25"/>
      <c r="F330" s="26"/>
      <c r="K330" s="24"/>
      <c r="L330" s="25"/>
      <c r="M330" s="26"/>
      <c r="R330" s="24"/>
      <c r="S330" s="25"/>
      <c r="T330" s="26"/>
      <c r="Y330" s="24"/>
      <c r="Z330" s="25"/>
      <c r="AA330" s="26"/>
      <c r="AF330" s="24"/>
      <c r="AG330" s="25"/>
      <c r="AH330" s="26"/>
      <c r="AM330" s="24"/>
      <c r="AN330" s="25"/>
      <c r="AO330" s="26"/>
      <c r="AT330" s="24"/>
      <c r="AU330" s="25"/>
      <c r="AV330" s="26"/>
      <c r="BA330" s="24"/>
      <c r="BB330" s="25"/>
      <c r="BC330" s="26"/>
      <c r="BH330" s="24"/>
      <c r="BI330" s="25"/>
      <c r="BJ330" s="26"/>
      <c r="BO330" s="24"/>
      <c r="BP330" s="25"/>
      <c r="BQ330" s="26"/>
      <c r="BV330" s="24"/>
      <c r="BW330" s="25"/>
      <c r="BX330" s="26"/>
      <c r="CC330" s="24"/>
      <c r="CD330" s="25"/>
      <c r="CE330" s="26"/>
      <c r="CJ330" s="24"/>
      <c r="CK330" s="25"/>
      <c r="CL330" s="26"/>
      <c r="CQ330" s="24"/>
      <c r="CR330" s="25"/>
      <c r="CS330" s="26"/>
      <c r="CX330" s="24"/>
      <c r="CY330" s="25"/>
      <c r="CZ330" s="26"/>
      <c r="DE330" s="24"/>
      <c r="DF330" s="25"/>
      <c r="DG330" s="26"/>
      <c r="DL330" s="24"/>
      <c r="DM330" s="25"/>
      <c r="DN330" s="26"/>
      <c r="DS330" s="24"/>
      <c r="DT330" s="25"/>
      <c r="DU330" s="26"/>
      <c r="DZ330" s="24"/>
      <c r="EA330" s="25"/>
      <c r="EB330" s="26"/>
      <c r="EG330" s="24"/>
      <c r="EH330" s="25"/>
      <c r="EI330" s="26"/>
      <c r="EN330" s="24"/>
      <c r="EO330" s="25"/>
      <c r="EP330" s="26"/>
      <c r="EU330" s="24"/>
      <c r="EV330" s="25"/>
      <c r="EW330" s="26"/>
      <c r="FB330" s="24"/>
      <c r="FC330" s="25"/>
      <c r="FD330" s="26"/>
      <c r="FI330" s="24"/>
      <c r="FJ330" s="25"/>
      <c r="FK330" s="26"/>
      <c r="FP330" s="24"/>
      <c r="FQ330" s="25"/>
      <c r="FR330" s="26"/>
      <c r="FW330" s="24"/>
      <c r="FX330" s="25"/>
      <c r="FY330" s="26"/>
      <c r="GD330" s="24"/>
      <c r="GE330" s="25"/>
      <c r="GF330" s="26"/>
      <c r="GK330" s="24"/>
      <c r="GL330" s="25"/>
      <c r="GM330" s="26"/>
      <c r="GR330" s="24"/>
      <c r="GS330" s="25"/>
      <c r="GT330" s="26"/>
      <c r="GY330" s="24"/>
      <c r="GZ330" s="25"/>
      <c r="HA330" s="26"/>
      <c r="HF330" s="24"/>
      <c r="HG330" s="25"/>
      <c r="HH330" s="26"/>
      <c r="HM330" s="24"/>
      <c r="HN330" s="25"/>
      <c r="HO330" s="26"/>
      <c r="HT330" s="24"/>
      <c r="HU330" s="25"/>
      <c r="HV330" s="26"/>
      <c r="IA330" s="24"/>
      <c r="IB330" s="25"/>
      <c r="IC330" s="26"/>
      <c r="IH330" s="24"/>
      <c r="II330" s="25"/>
      <c r="IJ330" s="26"/>
      <c r="IO330" s="24"/>
      <c r="IP330" s="25"/>
      <c r="IQ330" s="26"/>
      <c r="IW330" s="25"/>
      <c r="IX330" s="26"/>
      <c r="JD330" s="25"/>
      <c r="JE330" s="26"/>
      <c r="JK330" s="25"/>
      <c r="JL330" s="26"/>
      <c r="JR330" s="25"/>
      <c r="JS330" s="26"/>
      <c r="JY330" s="25"/>
      <c r="JZ330" s="26"/>
      <c r="KF330" s="25"/>
      <c r="KG330" s="26"/>
      <c r="KM330" s="25"/>
      <c r="KN330" s="26"/>
      <c r="KT330" s="25"/>
      <c r="KU330" s="26"/>
      <c r="LA330" s="25"/>
      <c r="LB330" s="26"/>
      <c r="LH330" s="25"/>
      <c r="LI330" s="26"/>
      <c r="LO330" s="25"/>
      <c r="LP330" s="26"/>
      <c r="LV330" s="25"/>
      <c r="LW330" s="26"/>
      <c r="MC330" s="25"/>
      <c r="MD330" s="26"/>
      <c r="MJ330" s="25"/>
      <c r="MK330" s="26"/>
      <c r="MQ330" s="25"/>
      <c r="MR330" s="26"/>
      <c r="MX330" s="25"/>
      <c r="MY330" s="26"/>
    </row>
    <row r="331">
      <c r="A331" s="23"/>
      <c r="D331" s="24"/>
      <c r="E331" s="25"/>
      <c r="F331" s="26"/>
      <c r="K331" s="24"/>
      <c r="L331" s="25"/>
      <c r="M331" s="26"/>
      <c r="R331" s="24"/>
      <c r="S331" s="25"/>
      <c r="T331" s="26"/>
      <c r="Y331" s="24"/>
      <c r="Z331" s="25"/>
      <c r="AA331" s="26"/>
      <c r="AF331" s="24"/>
      <c r="AG331" s="25"/>
      <c r="AH331" s="26"/>
      <c r="AM331" s="24"/>
      <c r="AN331" s="25"/>
      <c r="AO331" s="26"/>
      <c r="AT331" s="24"/>
      <c r="AU331" s="25"/>
      <c r="AV331" s="26"/>
      <c r="BA331" s="24"/>
      <c r="BB331" s="25"/>
      <c r="BC331" s="26"/>
      <c r="BH331" s="24"/>
      <c r="BI331" s="25"/>
      <c r="BJ331" s="26"/>
      <c r="BO331" s="24"/>
      <c r="BP331" s="25"/>
      <c r="BQ331" s="26"/>
      <c r="BV331" s="24"/>
      <c r="BW331" s="25"/>
      <c r="BX331" s="26"/>
      <c r="CC331" s="24"/>
      <c r="CD331" s="25"/>
      <c r="CE331" s="26"/>
      <c r="CJ331" s="24"/>
      <c r="CK331" s="25"/>
      <c r="CL331" s="26"/>
      <c r="CQ331" s="24"/>
      <c r="CR331" s="25"/>
      <c r="CS331" s="26"/>
      <c r="CX331" s="24"/>
      <c r="CY331" s="25"/>
      <c r="CZ331" s="26"/>
      <c r="DE331" s="24"/>
      <c r="DF331" s="25"/>
      <c r="DG331" s="26"/>
      <c r="DL331" s="24"/>
      <c r="DM331" s="25"/>
      <c r="DN331" s="26"/>
      <c r="DS331" s="24"/>
      <c r="DT331" s="25"/>
      <c r="DU331" s="26"/>
      <c r="DZ331" s="24"/>
      <c r="EA331" s="25"/>
      <c r="EB331" s="26"/>
      <c r="EG331" s="24"/>
      <c r="EH331" s="25"/>
      <c r="EI331" s="26"/>
      <c r="EN331" s="24"/>
      <c r="EO331" s="25"/>
      <c r="EP331" s="26"/>
      <c r="EU331" s="24"/>
      <c r="EV331" s="25"/>
      <c r="EW331" s="26"/>
      <c r="FB331" s="24"/>
      <c r="FC331" s="25"/>
      <c r="FD331" s="26"/>
      <c r="FI331" s="24"/>
      <c r="FJ331" s="25"/>
      <c r="FK331" s="26"/>
      <c r="FP331" s="24"/>
      <c r="FQ331" s="25"/>
      <c r="FR331" s="26"/>
      <c r="FW331" s="24"/>
      <c r="FX331" s="25"/>
      <c r="FY331" s="26"/>
      <c r="GD331" s="24"/>
      <c r="GE331" s="25"/>
      <c r="GF331" s="26"/>
      <c r="GK331" s="24"/>
      <c r="GL331" s="25"/>
      <c r="GM331" s="26"/>
      <c r="GR331" s="24"/>
      <c r="GS331" s="25"/>
      <c r="GT331" s="26"/>
      <c r="GY331" s="24"/>
      <c r="GZ331" s="25"/>
      <c r="HA331" s="26"/>
      <c r="HF331" s="24"/>
      <c r="HG331" s="25"/>
      <c r="HH331" s="26"/>
      <c r="HM331" s="24"/>
      <c r="HN331" s="25"/>
      <c r="HO331" s="26"/>
      <c r="HT331" s="24"/>
      <c r="HU331" s="25"/>
      <c r="HV331" s="26"/>
      <c r="IA331" s="24"/>
      <c r="IB331" s="25"/>
      <c r="IC331" s="26"/>
      <c r="IH331" s="24"/>
      <c r="II331" s="25"/>
      <c r="IJ331" s="26"/>
      <c r="IO331" s="24"/>
      <c r="IP331" s="25"/>
      <c r="IQ331" s="26"/>
      <c r="IW331" s="25"/>
      <c r="IX331" s="26"/>
      <c r="JD331" s="25"/>
      <c r="JE331" s="26"/>
      <c r="JK331" s="25"/>
      <c r="JL331" s="26"/>
      <c r="JR331" s="25"/>
      <c r="JS331" s="26"/>
      <c r="JY331" s="25"/>
      <c r="JZ331" s="26"/>
      <c r="KF331" s="25"/>
      <c r="KG331" s="26"/>
      <c r="KM331" s="25"/>
      <c r="KN331" s="26"/>
      <c r="KT331" s="25"/>
      <c r="KU331" s="26"/>
      <c r="LA331" s="25"/>
      <c r="LB331" s="26"/>
      <c r="LH331" s="25"/>
      <c r="LI331" s="26"/>
      <c r="LO331" s="25"/>
      <c r="LP331" s="26"/>
      <c r="LV331" s="25"/>
      <c r="LW331" s="26"/>
      <c r="MC331" s="25"/>
      <c r="MD331" s="26"/>
      <c r="MJ331" s="25"/>
      <c r="MK331" s="26"/>
      <c r="MQ331" s="25"/>
      <c r="MR331" s="26"/>
      <c r="MX331" s="25"/>
      <c r="MY331" s="26"/>
    </row>
    <row r="332">
      <c r="A332" s="23"/>
      <c r="D332" s="24"/>
      <c r="E332" s="25"/>
      <c r="F332" s="26"/>
      <c r="K332" s="24"/>
      <c r="L332" s="25"/>
      <c r="M332" s="26"/>
      <c r="R332" s="24"/>
      <c r="S332" s="25"/>
      <c r="T332" s="26"/>
      <c r="Y332" s="24"/>
      <c r="Z332" s="25"/>
      <c r="AA332" s="26"/>
      <c r="AF332" s="24"/>
      <c r="AG332" s="25"/>
      <c r="AH332" s="26"/>
      <c r="AM332" s="24"/>
      <c r="AN332" s="25"/>
      <c r="AO332" s="26"/>
      <c r="AT332" s="24"/>
      <c r="AU332" s="25"/>
      <c r="AV332" s="26"/>
      <c r="BA332" s="24"/>
      <c r="BB332" s="25"/>
      <c r="BC332" s="26"/>
      <c r="BH332" s="24"/>
      <c r="BI332" s="25"/>
      <c r="BJ332" s="26"/>
      <c r="BO332" s="24"/>
      <c r="BP332" s="25"/>
      <c r="BQ332" s="26"/>
      <c r="BV332" s="24"/>
      <c r="BW332" s="25"/>
      <c r="BX332" s="26"/>
      <c r="CC332" s="24"/>
      <c r="CD332" s="25"/>
      <c r="CE332" s="26"/>
      <c r="CJ332" s="24"/>
      <c r="CK332" s="25"/>
      <c r="CL332" s="26"/>
      <c r="CQ332" s="24"/>
      <c r="CR332" s="25"/>
      <c r="CS332" s="26"/>
      <c r="CX332" s="24"/>
      <c r="CY332" s="25"/>
      <c r="CZ332" s="26"/>
      <c r="DE332" s="24"/>
      <c r="DF332" s="25"/>
      <c r="DG332" s="26"/>
      <c r="DL332" s="24"/>
      <c r="DM332" s="25"/>
      <c r="DN332" s="26"/>
      <c r="DS332" s="24"/>
      <c r="DT332" s="25"/>
      <c r="DU332" s="26"/>
      <c r="DZ332" s="24"/>
      <c r="EA332" s="25"/>
      <c r="EB332" s="26"/>
      <c r="EG332" s="24"/>
      <c r="EH332" s="25"/>
      <c r="EI332" s="26"/>
      <c r="EN332" s="24"/>
      <c r="EO332" s="25"/>
      <c r="EP332" s="26"/>
      <c r="EU332" s="24"/>
      <c r="EV332" s="25"/>
      <c r="EW332" s="26"/>
      <c r="FB332" s="24"/>
      <c r="FC332" s="25"/>
      <c r="FD332" s="26"/>
      <c r="FI332" s="24"/>
      <c r="FJ332" s="25"/>
      <c r="FK332" s="26"/>
      <c r="FP332" s="24"/>
      <c r="FQ332" s="25"/>
      <c r="FR332" s="26"/>
      <c r="FW332" s="24"/>
      <c r="FX332" s="25"/>
      <c r="FY332" s="26"/>
      <c r="GD332" s="24"/>
      <c r="GE332" s="25"/>
      <c r="GF332" s="26"/>
      <c r="GK332" s="24"/>
      <c r="GL332" s="25"/>
      <c r="GM332" s="26"/>
      <c r="GR332" s="24"/>
      <c r="GS332" s="25"/>
      <c r="GT332" s="26"/>
      <c r="GY332" s="24"/>
      <c r="GZ332" s="25"/>
      <c r="HA332" s="26"/>
      <c r="HF332" s="24"/>
      <c r="HG332" s="25"/>
      <c r="HH332" s="26"/>
      <c r="HM332" s="24"/>
      <c r="HN332" s="25"/>
      <c r="HO332" s="26"/>
      <c r="HT332" s="24"/>
      <c r="HU332" s="25"/>
      <c r="HV332" s="26"/>
      <c r="IA332" s="24"/>
      <c r="IB332" s="25"/>
      <c r="IC332" s="26"/>
      <c r="IH332" s="24"/>
      <c r="II332" s="25"/>
      <c r="IJ332" s="26"/>
      <c r="IO332" s="24"/>
      <c r="IP332" s="25"/>
      <c r="IQ332" s="26"/>
      <c r="IW332" s="25"/>
      <c r="IX332" s="26"/>
      <c r="JD332" s="25"/>
      <c r="JE332" s="26"/>
      <c r="JK332" s="25"/>
      <c r="JL332" s="26"/>
      <c r="JR332" s="25"/>
      <c r="JS332" s="26"/>
      <c r="JY332" s="25"/>
      <c r="JZ332" s="26"/>
      <c r="KF332" s="25"/>
      <c r="KG332" s="26"/>
      <c r="KM332" s="25"/>
      <c r="KN332" s="26"/>
      <c r="KT332" s="25"/>
      <c r="KU332" s="26"/>
      <c r="LA332" s="25"/>
      <c r="LB332" s="26"/>
      <c r="LH332" s="25"/>
      <c r="LI332" s="26"/>
      <c r="LO332" s="25"/>
      <c r="LP332" s="26"/>
      <c r="LV332" s="25"/>
      <c r="LW332" s="26"/>
      <c r="MC332" s="25"/>
      <c r="MD332" s="26"/>
      <c r="MJ332" s="25"/>
      <c r="MK332" s="26"/>
      <c r="MQ332" s="25"/>
      <c r="MR332" s="26"/>
      <c r="MX332" s="25"/>
      <c r="MY332" s="26"/>
    </row>
    <row r="333">
      <c r="A333" s="23"/>
      <c r="D333" s="24"/>
      <c r="E333" s="25"/>
      <c r="F333" s="26"/>
      <c r="K333" s="24"/>
      <c r="L333" s="25"/>
      <c r="M333" s="26"/>
      <c r="R333" s="24"/>
      <c r="S333" s="25"/>
      <c r="T333" s="26"/>
      <c r="Y333" s="24"/>
      <c r="Z333" s="25"/>
      <c r="AA333" s="26"/>
      <c r="AF333" s="24"/>
      <c r="AG333" s="25"/>
      <c r="AH333" s="26"/>
      <c r="AM333" s="24"/>
      <c r="AN333" s="25"/>
      <c r="AO333" s="26"/>
      <c r="AT333" s="24"/>
      <c r="AU333" s="25"/>
      <c r="AV333" s="26"/>
      <c r="BA333" s="24"/>
      <c r="BB333" s="25"/>
      <c r="BC333" s="26"/>
      <c r="BH333" s="24"/>
      <c r="BI333" s="25"/>
      <c r="BJ333" s="26"/>
      <c r="BO333" s="24"/>
      <c r="BP333" s="25"/>
      <c r="BQ333" s="26"/>
      <c r="BV333" s="24"/>
      <c r="BW333" s="25"/>
      <c r="BX333" s="26"/>
      <c r="CC333" s="24"/>
      <c r="CD333" s="25"/>
      <c r="CE333" s="26"/>
      <c r="CJ333" s="24"/>
      <c r="CK333" s="25"/>
      <c r="CL333" s="26"/>
      <c r="CQ333" s="24"/>
      <c r="CR333" s="25"/>
      <c r="CS333" s="26"/>
      <c r="CX333" s="24"/>
      <c r="CY333" s="25"/>
      <c r="CZ333" s="26"/>
      <c r="DE333" s="24"/>
      <c r="DF333" s="25"/>
      <c r="DG333" s="26"/>
      <c r="DL333" s="24"/>
      <c r="DM333" s="25"/>
      <c r="DN333" s="26"/>
      <c r="DS333" s="24"/>
      <c r="DT333" s="25"/>
      <c r="DU333" s="26"/>
      <c r="DZ333" s="24"/>
      <c r="EA333" s="25"/>
      <c r="EB333" s="26"/>
      <c r="EG333" s="24"/>
      <c r="EH333" s="25"/>
      <c r="EI333" s="26"/>
      <c r="EN333" s="24"/>
      <c r="EO333" s="25"/>
      <c r="EP333" s="26"/>
      <c r="EU333" s="24"/>
      <c r="EV333" s="25"/>
      <c r="EW333" s="26"/>
      <c r="FB333" s="24"/>
      <c r="FC333" s="25"/>
      <c r="FD333" s="26"/>
      <c r="FI333" s="24"/>
      <c r="FJ333" s="25"/>
      <c r="FK333" s="26"/>
      <c r="FP333" s="24"/>
      <c r="FQ333" s="25"/>
      <c r="FR333" s="26"/>
      <c r="FW333" s="24"/>
      <c r="FX333" s="25"/>
      <c r="FY333" s="26"/>
      <c r="GD333" s="24"/>
      <c r="GE333" s="25"/>
      <c r="GF333" s="26"/>
      <c r="GK333" s="24"/>
      <c r="GL333" s="25"/>
      <c r="GM333" s="26"/>
      <c r="GR333" s="24"/>
      <c r="GS333" s="25"/>
      <c r="GT333" s="26"/>
      <c r="GY333" s="24"/>
      <c r="GZ333" s="25"/>
      <c r="HA333" s="26"/>
      <c r="HF333" s="24"/>
      <c r="HG333" s="25"/>
      <c r="HH333" s="26"/>
      <c r="HM333" s="24"/>
      <c r="HN333" s="25"/>
      <c r="HO333" s="26"/>
      <c r="HT333" s="24"/>
      <c r="HU333" s="25"/>
      <c r="HV333" s="26"/>
      <c r="IA333" s="24"/>
      <c r="IB333" s="25"/>
      <c r="IC333" s="26"/>
      <c r="IH333" s="24"/>
      <c r="II333" s="25"/>
      <c r="IJ333" s="26"/>
      <c r="IO333" s="24"/>
      <c r="IP333" s="25"/>
      <c r="IQ333" s="26"/>
      <c r="IW333" s="25"/>
      <c r="IX333" s="26"/>
      <c r="JD333" s="25"/>
      <c r="JE333" s="26"/>
      <c r="JK333" s="25"/>
      <c r="JL333" s="26"/>
      <c r="JR333" s="25"/>
      <c r="JS333" s="26"/>
      <c r="JY333" s="25"/>
      <c r="JZ333" s="26"/>
      <c r="KF333" s="25"/>
      <c r="KG333" s="26"/>
      <c r="KM333" s="25"/>
      <c r="KN333" s="26"/>
      <c r="KT333" s="25"/>
      <c r="KU333" s="26"/>
      <c r="LA333" s="25"/>
      <c r="LB333" s="26"/>
      <c r="LH333" s="25"/>
      <c r="LI333" s="26"/>
      <c r="LO333" s="25"/>
      <c r="LP333" s="26"/>
      <c r="LV333" s="25"/>
      <c r="LW333" s="26"/>
      <c r="MC333" s="25"/>
      <c r="MD333" s="26"/>
      <c r="MJ333" s="25"/>
      <c r="MK333" s="26"/>
      <c r="MQ333" s="25"/>
      <c r="MR333" s="26"/>
      <c r="MX333" s="25"/>
      <c r="MY333" s="26"/>
    </row>
    <row r="334">
      <c r="A334" s="23"/>
      <c r="D334" s="24"/>
      <c r="E334" s="25"/>
      <c r="F334" s="26"/>
      <c r="K334" s="24"/>
      <c r="L334" s="25"/>
      <c r="M334" s="26"/>
      <c r="R334" s="24"/>
      <c r="S334" s="25"/>
      <c r="T334" s="26"/>
      <c r="Y334" s="24"/>
      <c r="Z334" s="25"/>
      <c r="AA334" s="26"/>
      <c r="AF334" s="24"/>
      <c r="AG334" s="25"/>
      <c r="AH334" s="26"/>
      <c r="AM334" s="24"/>
      <c r="AN334" s="25"/>
      <c r="AO334" s="26"/>
      <c r="AT334" s="24"/>
      <c r="AU334" s="25"/>
      <c r="AV334" s="26"/>
      <c r="BA334" s="24"/>
      <c r="BB334" s="25"/>
      <c r="BC334" s="26"/>
      <c r="BH334" s="24"/>
      <c r="BI334" s="25"/>
      <c r="BJ334" s="26"/>
      <c r="BO334" s="24"/>
      <c r="BP334" s="25"/>
      <c r="BQ334" s="26"/>
      <c r="BV334" s="24"/>
      <c r="BW334" s="25"/>
      <c r="BX334" s="26"/>
      <c r="CC334" s="24"/>
      <c r="CD334" s="25"/>
      <c r="CE334" s="26"/>
      <c r="CJ334" s="24"/>
      <c r="CK334" s="25"/>
      <c r="CL334" s="26"/>
      <c r="CQ334" s="24"/>
      <c r="CR334" s="25"/>
      <c r="CS334" s="26"/>
      <c r="CX334" s="24"/>
      <c r="CY334" s="25"/>
      <c r="CZ334" s="26"/>
      <c r="DE334" s="24"/>
      <c r="DF334" s="25"/>
      <c r="DG334" s="26"/>
      <c r="DL334" s="24"/>
      <c r="DM334" s="25"/>
      <c r="DN334" s="26"/>
      <c r="DS334" s="24"/>
      <c r="DT334" s="25"/>
      <c r="DU334" s="26"/>
      <c r="DZ334" s="24"/>
      <c r="EA334" s="25"/>
      <c r="EB334" s="26"/>
      <c r="EG334" s="24"/>
      <c r="EH334" s="25"/>
      <c r="EI334" s="26"/>
      <c r="EN334" s="24"/>
      <c r="EO334" s="25"/>
      <c r="EP334" s="26"/>
      <c r="EU334" s="24"/>
      <c r="EV334" s="25"/>
      <c r="EW334" s="26"/>
      <c r="FB334" s="24"/>
      <c r="FC334" s="25"/>
      <c r="FD334" s="26"/>
      <c r="FI334" s="24"/>
      <c r="FJ334" s="25"/>
      <c r="FK334" s="26"/>
      <c r="FP334" s="24"/>
      <c r="FQ334" s="25"/>
      <c r="FR334" s="26"/>
      <c r="FW334" s="24"/>
      <c r="FX334" s="25"/>
      <c r="FY334" s="26"/>
      <c r="GD334" s="24"/>
      <c r="GE334" s="25"/>
      <c r="GF334" s="26"/>
      <c r="GK334" s="24"/>
      <c r="GL334" s="25"/>
      <c r="GM334" s="26"/>
      <c r="GR334" s="24"/>
      <c r="GS334" s="25"/>
      <c r="GT334" s="26"/>
      <c r="GY334" s="24"/>
      <c r="GZ334" s="25"/>
      <c r="HA334" s="26"/>
      <c r="HF334" s="24"/>
      <c r="HG334" s="25"/>
      <c r="HH334" s="26"/>
      <c r="HM334" s="24"/>
      <c r="HN334" s="25"/>
      <c r="HO334" s="26"/>
      <c r="HT334" s="24"/>
      <c r="HU334" s="25"/>
      <c r="HV334" s="26"/>
      <c r="IA334" s="24"/>
      <c r="IB334" s="25"/>
      <c r="IC334" s="26"/>
      <c r="IH334" s="24"/>
      <c r="II334" s="25"/>
      <c r="IJ334" s="26"/>
      <c r="IO334" s="24"/>
      <c r="IP334" s="25"/>
      <c r="IQ334" s="26"/>
      <c r="IW334" s="25"/>
      <c r="IX334" s="26"/>
      <c r="JD334" s="25"/>
      <c r="JE334" s="26"/>
      <c r="JK334" s="25"/>
      <c r="JL334" s="26"/>
      <c r="JR334" s="25"/>
      <c r="JS334" s="26"/>
      <c r="JY334" s="25"/>
      <c r="JZ334" s="26"/>
      <c r="KF334" s="25"/>
      <c r="KG334" s="26"/>
      <c r="KM334" s="25"/>
      <c r="KN334" s="26"/>
      <c r="KT334" s="25"/>
      <c r="KU334" s="26"/>
      <c r="LA334" s="25"/>
      <c r="LB334" s="26"/>
      <c r="LH334" s="25"/>
      <c r="LI334" s="26"/>
      <c r="LO334" s="25"/>
      <c r="LP334" s="26"/>
      <c r="LV334" s="25"/>
      <c r="LW334" s="26"/>
      <c r="MC334" s="25"/>
      <c r="MD334" s="26"/>
      <c r="MJ334" s="25"/>
      <c r="MK334" s="26"/>
      <c r="MQ334" s="25"/>
      <c r="MR334" s="26"/>
      <c r="MX334" s="25"/>
      <c r="MY334" s="26"/>
    </row>
    <row r="335">
      <c r="A335" s="23"/>
      <c r="D335" s="24"/>
      <c r="E335" s="25"/>
      <c r="F335" s="26"/>
      <c r="K335" s="24"/>
      <c r="L335" s="25"/>
      <c r="M335" s="26"/>
      <c r="R335" s="24"/>
      <c r="S335" s="25"/>
      <c r="T335" s="26"/>
      <c r="Y335" s="24"/>
      <c r="Z335" s="25"/>
      <c r="AA335" s="26"/>
      <c r="AF335" s="24"/>
      <c r="AG335" s="25"/>
      <c r="AH335" s="26"/>
      <c r="AM335" s="24"/>
      <c r="AN335" s="25"/>
      <c r="AO335" s="26"/>
      <c r="AT335" s="24"/>
      <c r="AU335" s="25"/>
      <c r="AV335" s="26"/>
      <c r="BA335" s="24"/>
      <c r="BB335" s="25"/>
      <c r="BC335" s="26"/>
      <c r="BH335" s="24"/>
      <c r="BI335" s="25"/>
      <c r="BJ335" s="26"/>
      <c r="BO335" s="24"/>
      <c r="BP335" s="25"/>
      <c r="BQ335" s="26"/>
      <c r="BV335" s="24"/>
      <c r="BW335" s="25"/>
      <c r="BX335" s="26"/>
      <c r="CC335" s="24"/>
      <c r="CD335" s="25"/>
      <c r="CE335" s="26"/>
      <c r="CJ335" s="24"/>
      <c r="CK335" s="25"/>
      <c r="CL335" s="26"/>
      <c r="CQ335" s="24"/>
      <c r="CR335" s="25"/>
      <c r="CS335" s="26"/>
      <c r="CX335" s="24"/>
      <c r="CY335" s="25"/>
      <c r="CZ335" s="26"/>
      <c r="DE335" s="24"/>
      <c r="DF335" s="25"/>
      <c r="DG335" s="26"/>
      <c r="DL335" s="24"/>
      <c r="DM335" s="25"/>
      <c r="DN335" s="26"/>
      <c r="DS335" s="24"/>
      <c r="DT335" s="25"/>
      <c r="DU335" s="26"/>
      <c r="DZ335" s="24"/>
      <c r="EA335" s="25"/>
      <c r="EB335" s="26"/>
      <c r="EG335" s="24"/>
      <c r="EH335" s="25"/>
      <c r="EI335" s="26"/>
      <c r="EN335" s="24"/>
      <c r="EO335" s="25"/>
      <c r="EP335" s="26"/>
      <c r="EU335" s="24"/>
      <c r="EV335" s="25"/>
      <c r="EW335" s="26"/>
      <c r="FB335" s="24"/>
      <c r="FC335" s="25"/>
      <c r="FD335" s="26"/>
      <c r="FI335" s="24"/>
      <c r="FJ335" s="25"/>
      <c r="FK335" s="26"/>
      <c r="FP335" s="24"/>
      <c r="FQ335" s="25"/>
      <c r="FR335" s="26"/>
      <c r="FW335" s="24"/>
      <c r="FX335" s="25"/>
      <c r="FY335" s="26"/>
      <c r="GD335" s="24"/>
      <c r="GE335" s="25"/>
      <c r="GF335" s="26"/>
      <c r="GK335" s="24"/>
      <c r="GL335" s="25"/>
      <c r="GM335" s="26"/>
      <c r="GR335" s="24"/>
      <c r="GS335" s="25"/>
      <c r="GT335" s="26"/>
      <c r="GY335" s="24"/>
      <c r="GZ335" s="25"/>
      <c r="HA335" s="26"/>
      <c r="HF335" s="24"/>
      <c r="HG335" s="25"/>
      <c r="HH335" s="26"/>
      <c r="HM335" s="24"/>
      <c r="HN335" s="25"/>
      <c r="HO335" s="26"/>
      <c r="HT335" s="24"/>
      <c r="HU335" s="25"/>
      <c r="HV335" s="26"/>
      <c r="IA335" s="24"/>
      <c r="IB335" s="25"/>
      <c r="IC335" s="26"/>
      <c r="IH335" s="24"/>
      <c r="II335" s="25"/>
      <c r="IJ335" s="26"/>
      <c r="IO335" s="24"/>
      <c r="IP335" s="25"/>
      <c r="IQ335" s="26"/>
      <c r="IW335" s="25"/>
      <c r="IX335" s="26"/>
      <c r="JD335" s="25"/>
      <c r="JE335" s="26"/>
      <c r="JK335" s="25"/>
      <c r="JL335" s="26"/>
      <c r="JR335" s="25"/>
      <c r="JS335" s="26"/>
      <c r="JY335" s="25"/>
      <c r="JZ335" s="26"/>
      <c r="KF335" s="25"/>
      <c r="KG335" s="26"/>
      <c r="KM335" s="25"/>
      <c r="KN335" s="26"/>
      <c r="KT335" s="25"/>
      <c r="KU335" s="26"/>
      <c r="LA335" s="25"/>
      <c r="LB335" s="26"/>
      <c r="LH335" s="25"/>
      <c r="LI335" s="26"/>
      <c r="LO335" s="25"/>
      <c r="LP335" s="26"/>
      <c r="LV335" s="25"/>
      <c r="LW335" s="26"/>
      <c r="MC335" s="25"/>
      <c r="MD335" s="26"/>
      <c r="MJ335" s="25"/>
      <c r="MK335" s="26"/>
      <c r="MQ335" s="25"/>
      <c r="MR335" s="26"/>
      <c r="MX335" s="25"/>
      <c r="MY335" s="26"/>
    </row>
    <row r="336">
      <c r="A336" s="23"/>
      <c r="D336" s="24"/>
      <c r="E336" s="25"/>
      <c r="F336" s="26"/>
      <c r="K336" s="24"/>
      <c r="L336" s="25"/>
      <c r="M336" s="26"/>
      <c r="R336" s="24"/>
      <c r="S336" s="25"/>
      <c r="T336" s="26"/>
      <c r="Y336" s="24"/>
      <c r="Z336" s="25"/>
      <c r="AA336" s="26"/>
      <c r="AF336" s="24"/>
      <c r="AG336" s="25"/>
      <c r="AH336" s="26"/>
      <c r="AM336" s="24"/>
      <c r="AN336" s="25"/>
      <c r="AO336" s="26"/>
      <c r="AT336" s="24"/>
      <c r="AU336" s="25"/>
      <c r="AV336" s="26"/>
      <c r="BA336" s="24"/>
      <c r="BB336" s="25"/>
      <c r="BC336" s="26"/>
      <c r="BH336" s="24"/>
      <c r="BI336" s="25"/>
      <c r="BJ336" s="26"/>
      <c r="BO336" s="24"/>
      <c r="BP336" s="25"/>
      <c r="BQ336" s="26"/>
      <c r="BV336" s="24"/>
      <c r="BW336" s="25"/>
      <c r="BX336" s="26"/>
      <c r="CC336" s="24"/>
      <c r="CD336" s="25"/>
      <c r="CE336" s="26"/>
      <c r="CJ336" s="24"/>
      <c r="CK336" s="25"/>
      <c r="CL336" s="26"/>
      <c r="CQ336" s="24"/>
      <c r="CR336" s="25"/>
      <c r="CS336" s="26"/>
      <c r="CX336" s="24"/>
      <c r="CY336" s="25"/>
      <c r="CZ336" s="26"/>
      <c r="DE336" s="24"/>
      <c r="DF336" s="25"/>
      <c r="DG336" s="26"/>
      <c r="DL336" s="24"/>
      <c r="DM336" s="25"/>
      <c r="DN336" s="26"/>
      <c r="DS336" s="24"/>
      <c r="DT336" s="25"/>
      <c r="DU336" s="26"/>
      <c r="DZ336" s="24"/>
      <c r="EA336" s="25"/>
      <c r="EB336" s="26"/>
      <c r="EG336" s="24"/>
      <c r="EH336" s="25"/>
      <c r="EI336" s="26"/>
      <c r="EN336" s="24"/>
      <c r="EO336" s="25"/>
      <c r="EP336" s="26"/>
      <c r="EU336" s="24"/>
      <c r="EV336" s="25"/>
      <c r="EW336" s="26"/>
      <c r="FB336" s="24"/>
      <c r="FC336" s="25"/>
      <c r="FD336" s="26"/>
      <c r="FI336" s="24"/>
      <c r="FJ336" s="25"/>
      <c r="FK336" s="26"/>
      <c r="FP336" s="24"/>
      <c r="FQ336" s="25"/>
      <c r="FR336" s="26"/>
      <c r="FW336" s="24"/>
      <c r="FX336" s="25"/>
      <c r="FY336" s="26"/>
      <c r="GD336" s="24"/>
      <c r="GE336" s="25"/>
      <c r="GF336" s="26"/>
      <c r="GK336" s="24"/>
      <c r="GL336" s="25"/>
      <c r="GM336" s="26"/>
      <c r="GR336" s="24"/>
      <c r="GS336" s="25"/>
      <c r="GT336" s="26"/>
      <c r="GY336" s="24"/>
      <c r="GZ336" s="25"/>
      <c r="HA336" s="26"/>
      <c r="HF336" s="24"/>
      <c r="HG336" s="25"/>
      <c r="HH336" s="26"/>
      <c r="HM336" s="24"/>
      <c r="HN336" s="25"/>
      <c r="HO336" s="26"/>
      <c r="HT336" s="24"/>
      <c r="HU336" s="25"/>
      <c r="HV336" s="26"/>
      <c r="IA336" s="24"/>
      <c r="IB336" s="25"/>
      <c r="IC336" s="26"/>
      <c r="IH336" s="24"/>
      <c r="II336" s="25"/>
      <c r="IJ336" s="26"/>
      <c r="IO336" s="24"/>
      <c r="IP336" s="25"/>
      <c r="IQ336" s="26"/>
      <c r="IW336" s="25"/>
      <c r="IX336" s="26"/>
      <c r="JD336" s="25"/>
      <c r="JE336" s="26"/>
      <c r="JK336" s="25"/>
      <c r="JL336" s="26"/>
      <c r="JR336" s="25"/>
      <c r="JS336" s="26"/>
      <c r="JY336" s="25"/>
      <c r="JZ336" s="26"/>
      <c r="KF336" s="25"/>
      <c r="KG336" s="26"/>
      <c r="KM336" s="25"/>
      <c r="KN336" s="26"/>
      <c r="KT336" s="25"/>
      <c r="KU336" s="26"/>
      <c r="LA336" s="25"/>
      <c r="LB336" s="26"/>
      <c r="LH336" s="25"/>
      <c r="LI336" s="26"/>
      <c r="LO336" s="25"/>
      <c r="LP336" s="26"/>
      <c r="LV336" s="25"/>
      <c r="LW336" s="26"/>
      <c r="MC336" s="25"/>
      <c r="MD336" s="26"/>
      <c r="MJ336" s="25"/>
      <c r="MK336" s="26"/>
      <c r="MQ336" s="25"/>
      <c r="MR336" s="26"/>
      <c r="MX336" s="25"/>
      <c r="MY336" s="26"/>
    </row>
    <row r="337">
      <c r="A337" s="23"/>
      <c r="D337" s="24"/>
      <c r="E337" s="25"/>
      <c r="F337" s="26"/>
      <c r="K337" s="24"/>
      <c r="L337" s="25"/>
      <c r="M337" s="26"/>
      <c r="R337" s="24"/>
      <c r="S337" s="25"/>
      <c r="T337" s="26"/>
      <c r="Y337" s="24"/>
      <c r="Z337" s="25"/>
      <c r="AA337" s="26"/>
      <c r="AF337" s="24"/>
      <c r="AG337" s="25"/>
      <c r="AH337" s="26"/>
      <c r="AM337" s="24"/>
      <c r="AN337" s="25"/>
      <c r="AO337" s="26"/>
      <c r="AT337" s="24"/>
      <c r="AU337" s="25"/>
      <c r="AV337" s="26"/>
      <c r="BA337" s="24"/>
      <c r="BB337" s="25"/>
      <c r="BC337" s="26"/>
      <c r="BH337" s="24"/>
      <c r="BI337" s="25"/>
      <c r="BJ337" s="26"/>
      <c r="BO337" s="24"/>
      <c r="BP337" s="25"/>
      <c r="BQ337" s="26"/>
      <c r="BV337" s="24"/>
      <c r="BW337" s="25"/>
      <c r="BX337" s="26"/>
      <c r="CC337" s="24"/>
      <c r="CD337" s="25"/>
      <c r="CE337" s="26"/>
      <c r="CJ337" s="24"/>
      <c r="CK337" s="25"/>
      <c r="CL337" s="26"/>
      <c r="CQ337" s="24"/>
      <c r="CR337" s="25"/>
      <c r="CS337" s="26"/>
      <c r="CX337" s="24"/>
      <c r="CY337" s="25"/>
      <c r="CZ337" s="26"/>
      <c r="DE337" s="24"/>
      <c r="DF337" s="25"/>
      <c r="DG337" s="26"/>
      <c r="DL337" s="24"/>
      <c r="DM337" s="25"/>
      <c r="DN337" s="26"/>
      <c r="DS337" s="24"/>
      <c r="DT337" s="25"/>
      <c r="DU337" s="26"/>
      <c r="DZ337" s="24"/>
      <c r="EA337" s="25"/>
      <c r="EB337" s="26"/>
      <c r="EG337" s="24"/>
      <c r="EH337" s="25"/>
      <c r="EI337" s="26"/>
      <c r="EN337" s="24"/>
      <c r="EO337" s="25"/>
      <c r="EP337" s="26"/>
      <c r="EU337" s="24"/>
      <c r="EV337" s="25"/>
      <c r="EW337" s="26"/>
      <c r="FB337" s="24"/>
      <c r="FC337" s="25"/>
      <c r="FD337" s="26"/>
      <c r="FI337" s="24"/>
      <c r="FJ337" s="25"/>
      <c r="FK337" s="26"/>
      <c r="FP337" s="24"/>
      <c r="FQ337" s="25"/>
      <c r="FR337" s="26"/>
      <c r="FW337" s="24"/>
      <c r="FX337" s="25"/>
      <c r="FY337" s="26"/>
      <c r="GD337" s="24"/>
      <c r="GE337" s="25"/>
      <c r="GF337" s="26"/>
      <c r="GK337" s="24"/>
      <c r="GL337" s="25"/>
      <c r="GM337" s="26"/>
      <c r="GR337" s="24"/>
      <c r="GS337" s="25"/>
      <c r="GT337" s="26"/>
      <c r="GY337" s="24"/>
      <c r="GZ337" s="25"/>
      <c r="HA337" s="26"/>
      <c r="HF337" s="24"/>
      <c r="HG337" s="25"/>
      <c r="HH337" s="26"/>
      <c r="HM337" s="24"/>
      <c r="HN337" s="25"/>
      <c r="HO337" s="26"/>
      <c r="HT337" s="24"/>
      <c r="HU337" s="25"/>
      <c r="HV337" s="26"/>
      <c r="IA337" s="24"/>
      <c r="IB337" s="25"/>
      <c r="IC337" s="26"/>
      <c r="IH337" s="24"/>
      <c r="II337" s="25"/>
      <c r="IJ337" s="26"/>
      <c r="IO337" s="24"/>
      <c r="IP337" s="25"/>
      <c r="IQ337" s="26"/>
      <c r="IW337" s="25"/>
      <c r="IX337" s="26"/>
      <c r="JD337" s="25"/>
      <c r="JE337" s="26"/>
      <c r="JK337" s="25"/>
      <c r="JL337" s="26"/>
      <c r="JR337" s="25"/>
      <c r="JS337" s="26"/>
      <c r="JY337" s="25"/>
      <c r="JZ337" s="26"/>
      <c r="KF337" s="25"/>
      <c r="KG337" s="26"/>
      <c r="KM337" s="25"/>
      <c r="KN337" s="26"/>
      <c r="KT337" s="25"/>
      <c r="KU337" s="26"/>
      <c r="LA337" s="25"/>
      <c r="LB337" s="26"/>
      <c r="LH337" s="25"/>
      <c r="LI337" s="26"/>
      <c r="LO337" s="25"/>
      <c r="LP337" s="26"/>
      <c r="LV337" s="25"/>
      <c r="LW337" s="26"/>
      <c r="MC337" s="25"/>
      <c r="MD337" s="26"/>
      <c r="MJ337" s="25"/>
      <c r="MK337" s="26"/>
      <c r="MQ337" s="25"/>
      <c r="MR337" s="26"/>
      <c r="MX337" s="25"/>
      <c r="MY337" s="26"/>
    </row>
    <row r="338">
      <c r="A338" s="23"/>
      <c r="D338" s="24"/>
      <c r="E338" s="25"/>
      <c r="F338" s="26"/>
      <c r="K338" s="24"/>
      <c r="L338" s="25"/>
      <c r="M338" s="26"/>
      <c r="R338" s="24"/>
      <c r="S338" s="25"/>
      <c r="T338" s="26"/>
      <c r="Y338" s="24"/>
      <c r="Z338" s="25"/>
      <c r="AA338" s="26"/>
      <c r="AF338" s="24"/>
      <c r="AG338" s="25"/>
      <c r="AH338" s="26"/>
      <c r="AM338" s="24"/>
      <c r="AN338" s="25"/>
      <c r="AO338" s="26"/>
      <c r="AT338" s="24"/>
      <c r="AU338" s="25"/>
      <c r="AV338" s="26"/>
      <c r="BA338" s="24"/>
      <c r="BB338" s="25"/>
      <c r="BC338" s="26"/>
      <c r="BH338" s="24"/>
      <c r="BI338" s="25"/>
      <c r="BJ338" s="26"/>
      <c r="BO338" s="24"/>
      <c r="BP338" s="25"/>
      <c r="BQ338" s="26"/>
      <c r="BV338" s="24"/>
      <c r="BW338" s="25"/>
      <c r="BX338" s="26"/>
      <c r="CC338" s="24"/>
      <c r="CD338" s="25"/>
      <c r="CE338" s="26"/>
      <c r="CJ338" s="24"/>
      <c r="CK338" s="25"/>
      <c r="CL338" s="26"/>
      <c r="CQ338" s="24"/>
      <c r="CR338" s="25"/>
      <c r="CS338" s="26"/>
      <c r="CX338" s="24"/>
      <c r="CY338" s="25"/>
      <c r="CZ338" s="26"/>
      <c r="DE338" s="24"/>
      <c r="DF338" s="25"/>
      <c r="DG338" s="26"/>
      <c r="DL338" s="24"/>
      <c r="DM338" s="25"/>
      <c r="DN338" s="26"/>
      <c r="DS338" s="24"/>
      <c r="DT338" s="25"/>
      <c r="DU338" s="26"/>
      <c r="DZ338" s="24"/>
      <c r="EA338" s="25"/>
      <c r="EB338" s="26"/>
      <c r="EG338" s="24"/>
      <c r="EH338" s="25"/>
      <c r="EI338" s="26"/>
      <c r="EN338" s="24"/>
      <c r="EO338" s="25"/>
      <c r="EP338" s="26"/>
      <c r="EU338" s="24"/>
      <c r="EV338" s="25"/>
      <c r="EW338" s="26"/>
      <c r="FB338" s="24"/>
      <c r="FC338" s="25"/>
      <c r="FD338" s="26"/>
      <c r="FI338" s="24"/>
      <c r="FJ338" s="25"/>
      <c r="FK338" s="26"/>
      <c r="FP338" s="24"/>
      <c r="FQ338" s="25"/>
      <c r="FR338" s="26"/>
      <c r="FW338" s="24"/>
      <c r="FX338" s="25"/>
      <c r="FY338" s="26"/>
      <c r="GD338" s="24"/>
      <c r="GE338" s="25"/>
      <c r="GF338" s="26"/>
      <c r="GK338" s="24"/>
      <c r="GL338" s="25"/>
      <c r="GM338" s="26"/>
      <c r="GR338" s="24"/>
      <c r="GS338" s="25"/>
      <c r="GT338" s="26"/>
      <c r="GY338" s="24"/>
      <c r="GZ338" s="25"/>
      <c r="HA338" s="26"/>
      <c r="HF338" s="24"/>
      <c r="HG338" s="25"/>
      <c r="HH338" s="26"/>
      <c r="HM338" s="24"/>
      <c r="HN338" s="25"/>
      <c r="HO338" s="26"/>
      <c r="HT338" s="24"/>
      <c r="HU338" s="25"/>
      <c r="HV338" s="26"/>
      <c r="IA338" s="24"/>
      <c r="IB338" s="25"/>
      <c r="IC338" s="26"/>
      <c r="IH338" s="24"/>
      <c r="II338" s="25"/>
      <c r="IJ338" s="26"/>
      <c r="IO338" s="24"/>
      <c r="IP338" s="25"/>
      <c r="IQ338" s="26"/>
      <c r="IW338" s="25"/>
      <c r="IX338" s="26"/>
      <c r="JD338" s="25"/>
      <c r="JE338" s="26"/>
      <c r="JK338" s="25"/>
      <c r="JL338" s="26"/>
      <c r="JR338" s="25"/>
      <c r="JS338" s="26"/>
      <c r="JY338" s="25"/>
      <c r="JZ338" s="26"/>
      <c r="KF338" s="25"/>
      <c r="KG338" s="26"/>
      <c r="KM338" s="25"/>
      <c r="KN338" s="26"/>
      <c r="KT338" s="25"/>
      <c r="KU338" s="26"/>
      <c r="LA338" s="25"/>
      <c r="LB338" s="26"/>
      <c r="LH338" s="25"/>
      <c r="LI338" s="26"/>
      <c r="LO338" s="25"/>
      <c r="LP338" s="26"/>
      <c r="LV338" s="25"/>
      <c r="LW338" s="26"/>
      <c r="MC338" s="25"/>
      <c r="MD338" s="26"/>
      <c r="MJ338" s="25"/>
      <c r="MK338" s="26"/>
      <c r="MQ338" s="25"/>
      <c r="MR338" s="26"/>
      <c r="MX338" s="25"/>
      <c r="MY338" s="26"/>
    </row>
    <row r="339">
      <c r="A339" s="23"/>
      <c r="D339" s="24"/>
      <c r="E339" s="25"/>
      <c r="F339" s="26"/>
      <c r="K339" s="24"/>
      <c r="L339" s="25"/>
      <c r="M339" s="26"/>
      <c r="R339" s="24"/>
      <c r="S339" s="25"/>
      <c r="T339" s="26"/>
      <c r="Y339" s="24"/>
      <c r="Z339" s="25"/>
      <c r="AA339" s="26"/>
      <c r="AF339" s="24"/>
      <c r="AG339" s="25"/>
      <c r="AH339" s="26"/>
      <c r="AM339" s="24"/>
      <c r="AN339" s="25"/>
      <c r="AO339" s="26"/>
      <c r="AT339" s="24"/>
      <c r="AU339" s="25"/>
      <c r="AV339" s="26"/>
      <c r="BA339" s="24"/>
      <c r="BB339" s="25"/>
      <c r="BC339" s="26"/>
      <c r="BH339" s="24"/>
      <c r="BI339" s="25"/>
      <c r="BJ339" s="26"/>
      <c r="BO339" s="24"/>
      <c r="BP339" s="25"/>
      <c r="BQ339" s="26"/>
      <c r="BV339" s="24"/>
      <c r="BW339" s="25"/>
      <c r="BX339" s="26"/>
      <c r="CC339" s="24"/>
      <c r="CD339" s="25"/>
      <c r="CE339" s="26"/>
      <c r="CJ339" s="24"/>
      <c r="CK339" s="25"/>
      <c r="CL339" s="26"/>
      <c r="CQ339" s="24"/>
      <c r="CR339" s="25"/>
      <c r="CS339" s="26"/>
      <c r="CX339" s="24"/>
      <c r="CY339" s="25"/>
      <c r="CZ339" s="26"/>
      <c r="DE339" s="24"/>
      <c r="DF339" s="25"/>
      <c r="DG339" s="26"/>
      <c r="DL339" s="24"/>
      <c r="DM339" s="25"/>
      <c r="DN339" s="26"/>
      <c r="DS339" s="24"/>
      <c r="DT339" s="25"/>
      <c r="DU339" s="26"/>
      <c r="DZ339" s="24"/>
      <c r="EA339" s="25"/>
      <c r="EB339" s="26"/>
      <c r="EG339" s="24"/>
      <c r="EH339" s="25"/>
      <c r="EI339" s="26"/>
      <c r="EN339" s="24"/>
      <c r="EO339" s="25"/>
      <c r="EP339" s="26"/>
      <c r="EU339" s="24"/>
      <c r="EV339" s="25"/>
      <c r="EW339" s="26"/>
      <c r="FB339" s="24"/>
      <c r="FC339" s="25"/>
      <c r="FD339" s="26"/>
      <c r="FI339" s="24"/>
      <c r="FJ339" s="25"/>
      <c r="FK339" s="26"/>
      <c r="FP339" s="24"/>
      <c r="FQ339" s="25"/>
      <c r="FR339" s="26"/>
      <c r="FW339" s="24"/>
      <c r="FX339" s="25"/>
      <c r="FY339" s="26"/>
      <c r="GD339" s="24"/>
      <c r="GE339" s="25"/>
      <c r="GF339" s="26"/>
      <c r="GK339" s="24"/>
      <c r="GL339" s="25"/>
      <c r="GM339" s="26"/>
      <c r="GR339" s="24"/>
      <c r="GS339" s="25"/>
      <c r="GT339" s="26"/>
      <c r="GY339" s="24"/>
      <c r="GZ339" s="25"/>
      <c r="HA339" s="26"/>
      <c r="HF339" s="24"/>
      <c r="HG339" s="25"/>
      <c r="HH339" s="26"/>
      <c r="HM339" s="24"/>
      <c r="HN339" s="25"/>
      <c r="HO339" s="26"/>
      <c r="HT339" s="24"/>
      <c r="HU339" s="25"/>
      <c r="HV339" s="26"/>
      <c r="IA339" s="24"/>
      <c r="IB339" s="25"/>
      <c r="IC339" s="26"/>
      <c r="IH339" s="24"/>
      <c r="II339" s="25"/>
      <c r="IJ339" s="26"/>
      <c r="IO339" s="24"/>
      <c r="IP339" s="25"/>
      <c r="IQ339" s="26"/>
      <c r="IW339" s="25"/>
      <c r="IX339" s="26"/>
      <c r="JD339" s="25"/>
      <c r="JE339" s="26"/>
      <c r="JK339" s="25"/>
      <c r="JL339" s="26"/>
      <c r="JR339" s="25"/>
      <c r="JS339" s="26"/>
      <c r="JY339" s="25"/>
      <c r="JZ339" s="26"/>
      <c r="KF339" s="25"/>
      <c r="KG339" s="26"/>
      <c r="KM339" s="25"/>
      <c r="KN339" s="26"/>
      <c r="KT339" s="25"/>
      <c r="KU339" s="26"/>
      <c r="LA339" s="25"/>
      <c r="LB339" s="26"/>
      <c r="LH339" s="25"/>
      <c r="LI339" s="26"/>
      <c r="LO339" s="25"/>
      <c r="LP339" s="26"/>
      <c r="LV339" s="25"/>
      <c r="LW339" s="26"/>
      <c r="MC339" s="25"/>
      <c r="MD339" s="26"/>
      <c r="MJ339" s="25"/>
      <c r="MK339" s="26"/>
      <c r="MQ339" s="25"/>
      <c r="MR339" s="26"/>
      <c r="MX339" s="25"/>
      <c r="MY339" s="26"/>
    </row>
    <row r="340">
      <c r="A340" s="23"/>
      <c r="D340" s="24"/>
      <c r="E340" s="25"/>
      <c r="F340" s="26"/>
      <c r="K340" s="24"/>
      <c r="L340" s="25"/>
      <c r="M340" s="26"/>
      <c r="R340" s="24"/>
      <c r="S340" s="25"/>
      <c r="T340" s="26"/>
      <c r="Y340" s="24"/>
      <c r="Z340" s="25"/>
      <c r="AA340" s="26"/>
      <c r="AF340" s="24"/>
      <c r="AG340" s="25"/>
      <c r="AH340" s="26"/>
      <c r="AM340" s="24"/>
      <c r="AN340" s="25"/>
      <c r="AO340" s="26"/>
      <c r="AT340" s="24"/>
      <c r="AU340" s="25"/>
      <c r="AV340" s="26"/>
      <c r="BA340" s="24"/>
      <c r="BB340" s="25"/>
      <c r="BC340" s="26"/>
      <c r="BH340" s="24"/>
      <c r="BI340" s="25"/>
      <c r="BJ340" s="26"/>
      <c r="BO340" s="24"/>
      <c r="BP340" s="25"/>
      <c r="BQ340" s="26"/>
      <c r="BV340" s="24"/>
      <c r="BW340" s="25"/>
      <c r="BX340" s="26"/>
      <c r="CC340" s="24"/>
      <c r="CD340" s="25"/>
      <c r="CE340" s="26"/>
      <c r="CJ340" s="24"/>
      <c r="CK340" s="25"/>
      <c r="CL340" s="26"/>
      <c r="CQ340" s="24"/>
      <c r="CR340" s="25"/>
      <c r="CS340" s="26"/>
      <c r="CX340" s="24"/>
      <c r="CY340" s="25"/>
      <c r="CZ340" s="26"/>
      <c r="DE340" s="24"/>
      <c r="DF340" s="25"/>
      <c r="DG340" s="26"/>
      <c r="DL340" s="24"/>
      <c r="DM340" s="25"/>
      <c r="DN340" s="26"/>
      <c r="DS340" s="24"/>
      <c r="DT340" s="25"/>
      <c r="DU340" s="26"/>
      <c r="DZ340" s="24"/>
      <c r="EA340" s="25"/>
      <c r="EB340" s="26"/>
      <c r="EG340" s="24"/>
      <c r="EH340" s="25"/>
      <c r="EI340" s="26"/>
      <c r="EN340" s="24"/>
      <c r="EO340" s="25"/>
      <c r="EP340" s="26"/>
      <c r="EU340" s="24"/>
      <c r="EV340" s="25"/>
      <c r="EW340" s="26"/>
      <c r="FB340" s="24"/>
      <c r="FC340" s="25"/>
      <c r="FD340" s="26"/>
      <c r="FI340" s="24"/>
      <c r="FJ340" s="25"/>
      <c r="FK340" s="26"/>
      <c r="FP340" s="24"/>
      <c r="FQ340" s="25"/>
      <c r="FR340" s="26"/>
      <c r="FW340" s="24"/>
      <c r="FX340" s="25"/>
      <c r="FY340" s="26"/>
      <c r="GD340" s="24"/>
      <c r="GE340" s="25"/>
      <c r="GF340" s="26"/>
      <c r="GK340" s="24"/>
      <c r="GL340" s="25"/>
      <c r="GM340" s="26"/>
      <c r="GR340" s="24"/>
      <c r="GS340" s="25"/>
      <c r="GT340" s="26"/>
      <c r="GY340" s="24"/>
      <c r="GZ340" s="25"/>
      <c r="HA340" s="26"/>
      <c r="HF340" s="24"/>
      <c r="HG340" s="25"/>
      <c r="HH340" s="26"/>
      <c r="HM340" s="24"/>
      <c r="HN340" s="25"/>
      <c r="HO340" s="26"/>
      <c r="HT340" s="24"/>
      <c r="HU340" s="25"/>
      <c r="HV340" s="26"/>
      <c r="IA340" s="24"/>
      <c r="IB340" s="25"/>
      <c r="IC340" s="26"/>
      <c r="IH340" s="24"/>
      <c r="II340" s="25"/>
      <c r="IJ340" s="26"/>
      <c r="IO340" s="24"/>
      <c r="IP340" s="25"/>
      <c r="IQ340" s="26"/>
      <c r="IW340" s="25"/>
      <c r="IX340" s="26"/>
      <c r="JD340" s="25"/>
      <c r="JE340" s="26"/>
      <c r="JK340" s="25"/>
      <c r="JL340" s="26"/>
      <c r="JR340" s="25"/>
      <c r="JS340" s="26"/>
      <c r="JY340" s="25"/>
      <c r="JZ340" s="26"/>
      <c r="KF340" s="25"/>
      <c r="KG340" s="26"/>
      <c r="KM340" s="25"/>
      <c r="KN340" s="26"/>
      <c r="KT340" s="25"/>
      <c r="KU340" s="26"/>
      <c r="LA340" s="25"/>
      <c r="LB340" s="26"/>
      <c r="LH340" s="25"/>
      <c r="LI340" s="26"/>
      <c r="LO340" s="25"/>
      <c r="LP340" s="26"/>
      <c r="LV340" s="25"/>
      <c r="LW340" s="26"/>
      <c r="MC340" s="25"/>
      <c r="MD340" s="26"/>
      <c r="MJ340" s="25"/>
      <c r="MK340" s="26"/>
      <c r="MQ340" s="25"/>
      <c r="MR340" s="26"/>
      <c r="MX340" s="25"/>
      <c r="MY340" s="26"/>
    </row>
    <row r="341">
      <c r="A341" s="23"/>
      <c r="D341" s="24"/>
      <c r="E341" s="25"/>
      <c r="F341" s="26"/>
      <c r="K341" s="24"/>
      <c r="L341" s="25"/>
      <c r="M341" s="26"/>
      <c r="R341" s="24"/>
      <c r="S341" s="25"/>
      <c r="T341" s="26"/>
      <c r="Y341" s="24"/>
      <c r="Z341" s="25"/>
      <c r="AA341" s="26"/>
      <c r="AF341" s="24"/>
      <c r="AG341" s="25"/>
      <c r="AH341" s="26"/>
      <c r="AM341" s="24"/>
      <c r="AN341" s="25"/>
      <c r="AO341" s="26"/>
      <c r="AT341" s="24"/>
      <c r="AU341" s="25"/>
      <c r="AV341" s="26"/>
      <c r="BA341" s="24"/>
      <c r="BB341" s="25"/>
      <c r="BC341" s="26"/>
      <c r="BH341" s="24"/>
      <c r="BI341" s="25"/>
      <c r="BJ341" s="26"/>
      <c r="BO341" s="24"/>
      <c r="BP341" s="25"/>
      <c r="BQ341" s="26"/>
      <c r="BV341" s="24"/>
      <c r="BW341" s="25"/>
      <c r="BX341" s="26"/>
      <c r="CC341" s="24"/>
      <c r="CD341" s="25"/>
      <c r="CE341" s="26"/>
      <c r="CJ341" s="24"/>
      <c r="CK341" s="25"/>
      <c r="CL341" s="26"/>
      <c r="CQ341" s="24"/>
      <c r="CR341" s="25"/>
      <c r="CS341" s="26"/>
      <c r="CX341" s="24"/>
      <c r="CY341" s="25"/>
      <c r="CZ341" s="26"/>
      <c r="DE341" s="24"/>
      <c r="DF341" s="25"/>
      <c r="DG341" s="26"/>
      <c r="DL341" s="24"/>
      <c r="DM341" s="25"/>
      <c r="DN341" s="26"/>
      <c r="DS341" s="24"/>
      <c r="DT341" s="25"/>
      <c r="DU341" s="26"/>
      <c r="DZ341" s="24"/>
      <c r="EA341" s="25"/>
      <c r="EB341" s="26"/>
      <c r="EG341" s="24"/>
      <c r="EH341" s="25"/>
      <c r="EI341" s="26"/>
      <c r="EN341" s="24"/>
      <c r="EO341" s="25"/>
      <c r="EP341" s="26"/>
      <c r="EU341" s="24"/>
      <c r="EV341" s="25"/>
      <c r="EW341" s="26"/>
      <c r="FB341" s="24"/>
      <c r="FC341" s="25"/>
      <c r="FD341" s="26"/>
      <c r="FI341" s="24"/>
      <c r="FJ341" s="25"/>
      <c r="FK341" s="26"/>
      <c r="FP341" s="24"/>
      <c r="FQ341" s="25"/>
      <c r="FR341" s="26"/>
      <c r="FW341" s="24"/>
      <c r="FX341" s="25"/>
      <c r="FY341" s="26"/>
      <c r="GD341" s="24"/>
      <c r="GE341" s="25"/>
      <c r="GF341" s="26"/>
      <c r="GK341" s="24"/>
      <c r="GL341" s="25"/>
      <c r="GM341" s="26"/>
      <c r="GR341" s="24"/>
      <c r="GS341" s="25"/>
      <c r="GT341" s="26"/>
      <c r="GY341" s="24"/>
      <c r="GZ341" s="25"/>
      <c r="HA341" s="26"/>
      <c r="HF341" s="24"/>
      <c r="HG341" s="25"/>
      <c r="HH341" s="26"/>
      <c r="HM341" s="24"/>
      <c r="HN341" s="25"/>
      <c r="HO341" s="26"/>
      <c r="HT341" s="24"/>
      <c r="HU341" s="25"/>
      <c r="HV341" s="26"/>
      <c r="IA341" s="24"/>
      <c r="IB341" s="25"/>
      <c r="IC341" s="26"/>
      <c r="IH341" s="24"/>
      <c r="II341" s="25"/>
      <c r="IJ341" s="26"/>
      <c r="IO341" s="24"/>
      <c r="IP341" s="25"/>
      <c r="IQ341" s="26"/>
      <c r="IW341" s="25"/>
      <c r="IX341" s="26"/>
      <c r="JD341" s="25"/>
      <c r="JE341" s="26"/>
      <c r="JK341" s="25"/>
      <c r="JL341" s="26"/>
      <c r="JR341" s="25"/>
      <c r="JS341" s="26"/>
      <c r="JY341" s="25"/>
      <c r="JZ341" s="26"/>
      <c r="KF341" s="25"/>
      <c r="KG341" s="26"/>
      <c r="KM341" s="25"/>
      <c r="KN341" s="26"/>
      <c r="KT341" s="25"/>
      <c r="KU341" s="26"/>
      <c r="LA341" s="25"/>
      <c r="LB341" s="26"/>
      <c r="LH341" s="25"/>
      <c r="LI341" s="26"/>
      <c r="LO341" s="25"/>
      <c r="LP341" s="26"/>
      <c r="LV341" s="25"/>
      <c r="LW341" s="26"/>
      <c r="MC341" s="25"/>
      <c r="MD341" s="26"/>
      <c r="MJ341" s="25"/>
      <c r="MK341" s="26"/>
      <c r="MQ341" s="25"/>
      <c r="MR341" s="26"/>
      <c r="MX341" s="25"/>
      <c r="MY341" s="26"/>
    </row>
    <row r="342">
      <c r="A342" s="23"/>
      <c r="D342" s="24"/>
      <c r="E342" s="25"/>
      <c r="F342" s="26"/>
      <c r="K342" s="24"/>
      <c r="L342" s="25"/>
      <c r="M342" s="26"/>
      <c r="R342" s="24"/>
      <c r="S342" s="25"/>
      <c r="T342" s="26"/>
      <c r="Y342" s="24"/>
      <c r="Z342" s="25"/>
      <c r="AA342" s="26"/>
      <c r="AF342" s="24"/>
      <c r="AG342" s="25"/>
      <c r="AH342" s="26"/>
      <c r="AM342" s="24"/>
      <c r="AN342" s="25"/>
      <c r="AO342" s="26"/>
      <c r="AT342" s="24"/>
      <c r="AU342" s="25"/>
      <c r="AV342" s="26"/>
      <c r="BA342" s="24"/>
      <c r="BB342" s="25"/>
      <c r="BC342" s="26"/>
      <c r="BH342" s="24"/>
      <c r="BI342" s="25"/>
      <c r="BJ342" s="26"/>
      <c r="BO342" s="24"/>
      <c r="BP342" s="25"/>
      <c r="BQ342" s="26"/>
      <c r="BV342" s="24"/>
      <c r="BW342" s="25"/>
      <c r="BX342" s="26"/>
      <c r="CC342" s="24"/>
      <c r="CD342" s="25"/>
      <c r="CE342" s="26"/>
      <c r="CJ342" s="24"/>
      <c r="CK342" s="25"/>
      <c r="CL342" s="26"/>
      <c r="CQ342" s="24"/>
      <c r="CR342" s="25"/>
      <c r="CS342" s="26"/>
      <c r="CX342" s="24"/>
      <c r="CY342" s="25"/>
      <c r="CZ342" s="26"/>
      <c r="DE342" s="24"/>
      <c r="DF342" s="25"/>
      <c r="DG342" s="26"/>
      <c r="DL342" s="24"/>
      <c r="DM342" s="25"/>
      <c r="DN342" s="26"/>
      <c r="DS342" s="24"/>
      <c r="DT342" s="25"/>
      <c r="DU342" s="26"/>
      <c r="DZ342" s="24"/>
      <c r="EA342" s="25"/>
      <c r="EB342" s="26"/>
      <c r="EG342" s="24"/>
      <c r="EH342" s="25"/>
      <c r="EI342" s="26"/>
      <c r="EN342" s="24"/>
      <c r="EO342" s="25"/>
      <c r="EP342" s="26"/>
      <c r="EU342" s="24"/>
      <c r="EV342" s="25"/>
      <c r="EW342" s="26"/>
      <c r="FB342" s="24"/>
      <c r="FC342" s="25"/>
      <c r="FD342" s="26"/>
      <c r="FI342" s="24"/>
      <c r="FJ342" s="25"/>
      <c r="FK342" s="26"/>
      <c r="FP342" s="24"/>
      <c r="FQ342" s="25"/>
      <c r="FR342" s="26"/>
      <c r="FW342" s="24"/>
      <c r="FX342" s="25"/>
      <c r="FY342" s="26"/>
      <c r="GD342" s="24"/>
      <c r="GE342" s="25"/>
      <c r="GF342" s="26"/>
      <c r="GK342" s="24"/>
      <c r="GL342" s="25"/>
      <c r="GM342" s="26"/>
      <c r="GR342" s="24"/>
      <c r="GS342" s="25"/>
      <c r="GT342" s="26"/>
      <c r="GY342" s="24"/>
      <c r="GZ342" s="25"/>
      <c r="HA342" s="26"/>
      <c r="HF342" s="24"/>
      <c r="HG342" s="25"/>
      <c r="HH342" s="26"/>
      <c r="HM342" s="24"/>
      <c r="HN342" s="25"/>
      <c r="HO342" s="26"/>
      <c r="HT342" s="24"/>
      <c r="HU342" s="25"/>
      <c r="HV342" s="26"/>
      <c r="IA342" s="24"/>
      <c r="IB342" s="25"/>
      <c r="IC342" s="26"/>
      <c r="IH342" s="24"/>
      <c r="II342" s="25"/>
      <c r="IJ342" s="26"/>
      <c r="IO342" s="24"/>
      <c r="IP342" s="25"/>
      <c r="IQ342" s="26"/>
      <c r="IW342" s="25"/>
      <c r="IX342" s="26"/>
      <c r="JD342" s="25"/>
      <c r="JE342" s="26"/>
      <c r="JK342" s="25"/>
      <c r="JL342" s="26"/>
      <c r="JR342" s="25"/>
      <c r="JS342" s="26"/>
      <c r="JY342" s="25"/>
      <c r="JZ342" s="26"/>
      <c r="KF342" s="25"/>
      <c r="KG342" s="26"/>
      <c r="KM342" s="25"/>
      <c r="KN342" s="26"/>
      <c r="KT342" s="25"/>
      <c r="KU342" s="26"/>
      <c r="LA342" s="25"/>
      <c r="LB342" s="26"/>
      <c r="LH342" s="25"/>
      <c r="LI342" s="26"/>
      <c r="LO342" s="25"/>
      <c r="LP342" s="26"/>
      <c r="LV342" s="25"/>
      <c r="LW342" s="26"/>
      <c r="MC342" s="25"/>
      <c r="MD342" s="26"/>
      <c r="MJ342" s="25"/>
      <c r="MK342" s="26"/>
      <c r="MQ342" s="25"/>
      <c r="MR342" s="26"/>
      <c r="MX342" s="25"/>
      <c r="MY342" s="26"/>
    </row>
    <row r="343">
      <c r="A343" s="23"/>
      <c r="D343" s="24"/>
      <c r="E343" s="25"/>
      <c r="F343" s="26"/>
      <c r="K343" s="24"/>
      <c r="L343" s="25"/>
      <c r="M343" s="26"/>
      <c r="R343" s="24"/>
      <c r="S343" s="25"/>
      <c r="T343" s="26"/>
      <c r="Y343" s="24"/>
      <c r="Z343" s="25"/>
      <c r="AA343" s="26"/>
      <c r="AF343" s="24"/>
      <c r="AG343" s="25"/>
      <c r="AH343" s="26"/>
      <c r="AM343" s="24"/>
      <c r="AN343" s="25"/>
      <c r="AO343" s="26"/>
      <c r="AT343" s="24"/>
      <c r="AU343" s="25"/>
      <c r="AV343" s="26"/>
      <c r="BA343" s="24"/>
      <c r="BB343" s="25"/>
      <c r="BC343" s="26"/>
      <c r="BH343" s="24"/>
      <c r="BI343" s="25"/>
      <c r="BJ343" s="26"/>
      <c r="BO343" s="24"/>
      <c r="BP343" s="25"/>
      <c r="BQ343" s="26"/>
      <c r="BV343" s="24"/>
      <c r="BW343" s="25"/>
      <c r="BX343" s="26"/>
      <c r="CC343" s="24"/>
      <c r="CD343" s="25"/>
      <c r="CE343" s="26"/>
      <c r="CJ343" s="24"/>
      <c r="CK343" s="25"/>
      <c r="CL343" s="26"/>
      <c r="CQ343" s="24"/>
      <c r="CR343" s="25"/>
      <c r="CS343" s="26"/>
      <c r="CX343" s="24"/>
      <c r="CY343" s="25"/>
      <c r="CZ343" s="26"/>
      <c r="DE343" s="24"/>
      <c r="DF343" s="25"/>
      <c r="DG343" s="26"/>
      <c r="DL343" s="24"/>
      <c r="DM343" s="25"/>
      <c r="DN343" s="26"/>
      <c r="DS343" s="24"/>
      <c r="DT343" s="25"/>
      <c r="DU343" s="26"/>
      <c r="DZ343" s="24"/>
      <c r="EA343" s="25"/>
      <c r="EB343" s="26"/>
      <c r="EG343" s="24"/>
      <c r="EH343" s="25"/>
      <c r="EI343" s="26"/>
      <c r="EN343" s="24"/>
      <c r="EO343" s="25"/>
      <c r="EP343" s="26"/>
      <c r="EU343" s="24"/>
      <c r="EV343" s="25"/>
      <c r="EW343" s="26"/>
      <c r="FB343" s="24"/>
      <c r="FC343" s="25"/>
      <c r="FD343" s="26"/>
      <c r="FI343" s="24"/>
      <c r="FJ343" s="25"/>
      <c r="FK343" s="26"/>
      <c r="FP343" s="24"/>
      <c r="FQ343" s="25"/>
      <c r="FR343" s="26"/>
      <c r="FW343" s="24"/>
      <c r="FX343" s="25"/>
      <c r="FY343" s="26"/>
      <c r="GD343" s="24"/>
      <c r="GE343" s="25"/>
      <c r="GF343" s="26"/>
      <c r="GK343" s="24"/>
      <c r="GL343" s="25"/>
      <c r="GM343" s="26"/>
      <c r="GR343" s="24"/>
      <c r="GS343" s="25"/>
      <c r="GT343" s="26"/>
      <c r="GY343" s="24"/>
      <c r="GZ343" s="25"/>
      <c r="HA343" s="26"/>
      <c r="HF343" s="24"/>
      <c r="HG343" s="25"/>
      <c r="HH343" s="26"/>
      <c r="HM343" s="24"/>
      <c r="HN343" s="25"/>
      <c r="HO343" s="26"/>
      <c r="HT343" s="24"/>
      <c r="HU343" s="25"/>
      <c r="HV343" s="26"/>
      <c r="IA343" s="24"/>
      <c r="IB343" s="25"/>
      <c r="IC343" s="26"/>
      <c r="IH343" s="24"/>
      <c r="II343" s="25"/>
      <c r="IJ343" s="26"/>
      <c r="IO343" s="24"/>
      <c r="IP343" s="25"/>
      <c r="IQ343" s="26"/>
      <c r="IW343" s="25"/>
      <c r="IX343" s="26"/>
      <c r="JD343" s="25"/>
      <c r="JE343" s="26"/>
      <c r="JK343" s="25"/>
      <c r="JL343" s="26"/>
      <c r="JR343" s="25"/>
      <c r="JS343" s="26"/>
      <c r="JY343" s="25"/>
      <c r="JZ343" s="26"/>
      <c r="KF343" s="25"/>
      <c r="KG343" s="26"/>
      <c r="KM343" s="25"/>
      <c r="KN343" s="26"/>
      <c r="KT343" s="25"/>
      <c r="KU343" s="26"/>
      <c r="LA343" s="25"/>
      <c r="LB343" s="26"/>
      <c r="LH343" s="25"/>
      <c r="LI343" s="26"/>
      <c r="LO343" s="25"/>
      <c r="LP343" s="26"/>
      <c r="LV343" s="25"/>
      <c r="LW343" s="26"/>
      <c r="MC343" s="25"/>
      <c r="MD343" s="26"/>
      <c r="MJ343" s="25"/>
      <c r="MK343" s="26"/>
      <c r="MQ343" s="25"/>
      <c r="MR343" s="26"/>
      <c r="MX343" s="25"/>
      <c r="MY343" s="26"/>
    </row>
    <row r="344">
      <c r="A344" s="23"/>
      <c r="D344" s="24"/>
      <c r="E344" s="25"/>
      <c r="F344" s="26"/>
      <c r="K344" s="24"/>
      <c r="L344" s="25"/>
      <c r="M344" s="26"/>
      <c r="R344" s="24"/>
      <c r="S344" s="25"/>
      <c r="T344" s="26"/>
      <c r="Y344" s="24"/>
      <c r="Z344" s="25"/>
      <c r="AA344" s="26"/>
      <c r="AF344" s="24"/>
      <c r="AG344" s="25"/>
      <c r="AH344" s="26"/>
      <c r="AM344" s="24"/>
      <c r="AN344" s="25"/>
      <c r="AO344" s="26"/>
      <c r="AT344" s="24"/>
      <c r="AU344" s="25"/>
      <c r="AV344" s="26"/>
      <c r="BA344" s="24"/>
      <c r="BB344" s="25"/>
      <c r="BC344" s="26"/>
      <c r="BH344" s="24"/>
      <c r="BI344" s="25"/>
      <c r="BJ344" s="26"/>
      <c r="BO344" s="24"/>
      <c r="BP344" s="25"/>
      <c r="BQ344" s="26"/>
      <c r="BV344" s="24"/>
      <c r="BW344" s="25"/>
      <c r="BX344" s="26"/>
      <c r="CC344" s="24"/>
      <c r="CD344" s="25"/>
      <c r="CE344" s="26"/>
      <c r="CJ344" s="24"/>
      <c r="CK344" s="25"/>
      <c r="CL344" s="26"/>
      <c r="CQ344" s="24"/>
      <c r="CR344" s="25"/>
      <c r="CS344" s="26"/>
      <c r="CX344" s="24"/>
      <c r="CY344" s="25"/>
      <c r="CZ344" s="26"/>
      <c r="DE344" s="24"/>
      <c r="DF344" s="25"/>
      <c r="DG344" s="26"/>
      <c r="DL344" s="24"/>
      <c r="DM344" s="25"/>
      <c r="DN344" s="26"/>
      <c r="DS344" s="24"/>
      <c r="DT344" s="25"/>
      <c r="DU344" s="26"/>
      <c r="DZ344" s="24"/>
      <c r="EA344" s="25"/>
      <c r="EB344" s="26"/>
      <c r="EG344" s="24"/>
      <c r="EH344" s="25"/>
      <c r="EI344" s="26"/>
      <c r="EN344" s="24"/>
      <c r="EO344" s="25"/>
      <c r="EP344" s="26"/>
      <c r="EU344" s="24"/>
      <c r="EV344" s="25"/>
      <c r="EW344" s="26"/>
      <c r="FB344" s="24"/>
      <c r="FC344" s="25"/>
      <c r="FD344" s="26"/>
      <c r="FI344" s="24"/>
      <c r="FJ344" s="25"/>
      <c r="FK344" s="26"/>
      <c r="FP344" s="24"/>
      <c r="FQ344" s="25"/>
      <c r="FR344" s="26"/>
      <c r="FW344" s="24"/>
      <c r="FX344" s="25"/>
      <c r="FY344" s="26"/>
      <c r="GD344" s="24"/>
      <c r="GE344" s="25"/>
      <c r="GF344" s="26"/>
      <c r="GK344" s="24"/>
      <c r="GL344" s="25"/>
      <c r="GM344" s="26"/>
      <c r="GR344" s="24"/>
      <c r="GS344" s="25"/>
      <c r="GT344" s="26"/>
      <c r="GY344" s="24"/>
      <c r="GZ344" s="25"/>
      <c r="HA344" s="26"/>
      <c r="HF344" s="24"/>
      <c r="HG344" s="25"/>
      <c r="HH344" s="26"/>
      <c r="HM344" s="24"/>
      <c r="HN344" s="25"/>
      <c r="HO344" s="26"/>
      <c r="HT344" s="24"/>
      <c r="HU344" s="25"/>
      <c r="HV344" s="26"/>
      <c r="IA344" s="24"/>
      <c r="IB344" s="25"/>
      <c r="IC344" s="26"/>
      <c r="IH344" s="24"/>
      <c r="II344" s="25"/>
      <c r="IJ344" s="26"/>
      <c r="IO344" s="24"/>
      <c r="IP344" s="25"/>
      <c r="IQ344" s="26"/>
      <c r="IW344" s="25"/>
      <c r="IX344" s="26"/>
      <c r="JD344" s="25"/>
      <c r="JE344" s="26"/>
      <c r="JK344" s="25"/>
      <c r="JL344" s="26"/>
      <c r="JR344" s="25"/>
      <c r="JS344" s="26"/>
      <c r="JY344" s="25"/>
      <c r="JZ344" s="26"/>
      <c r="KF344" s="25"/>
      <c r="KG344" s="26"/>
      <c r="KM344" s="25"/>
      <c r="KN344" s="26"/>
      <c r="KT344" s="25"/>
      <c r="KU344" s="26"/>
      <c r="LA344" s="25"/>
      <c r="LB344" s="26"/>
      <c r="LH344" s="25"/>
      <c r="LI344" s="26"/>
      <c r="LO344" s="25"/>
      <c r="LP344" s="26"/>
      <c r="LV344" s="25"/>
      <c r="LW344" s="26"/>
      <c r="MC344" s="25"/>
      <c r="MD344" s="26"/>
      <c r="MJ344" s="25"/>
      <c r="MK344" s="26"/>
      <c r="MQ344" s="25"/>
      <c r="MR344" s="26"/>
      <c r="MX344" s="25"/>
      <c r="MY344" s="26"/>
    </row>
    <row r="345">
      <c r="A345" s="23"/>
      <c r="D345" s="24"/>
      <c r="E345" s="25"/>
      <c r="F345" s="26"/>
      <c r="K345" s="24"/>
      <c r="L345" s="25"/>
      <c r="M345" s="26"/>
      <c r="R345" s="24"/>
      <c r="S345" s="25"/>
      <c r="T345" s="26"/>
      <c r="Y345" s="24"/>
      <c r="Z345" s="25"/>
      <c r="AA345" s="26"/>
      <c r="AF345" s="24"/>
      <c r="AG345" s="25"/>
      <c r="AH345" s="26"/>
      <c r="AM345" s="24"/>
      <c r="AN345" s="25"/>
      <c r="AO345" s="26"/>
      <c r="AT345" s="24"/>
      <c r="AU345" s="25"/>
      <c r="AV345" s="26"/>
      <c r="BA345" s="24"/>
      <c r="BB345" s="25"/>
      <c r="BC345" s="26"/>
      <c r="BH345" s="24"/>
      <c r="BI345" s="25"/>
      <c r="BJ345" s="26"/>
      <c r="BO345" s="24"/>
      <c r="BP345" s="25"/>
      <c r="BQ345" s="26"/>
      <c r="BV345" s="24"/>
      <c r="BW345" s="25"/>
      <c r="BX345" s="26"/>
      <c r="CC345" s="24"/>
      <c r="CD345" s="25"/>
      <c r="CE345" s="26"/>
      <c r="CJ345" s="24"/>
      <c r="CK345" s="25"/>
      <c r="CL345" s="26"/>
      <c r="CQ345" s="24"/>
      <c r="CR345" s="25"/>
      <c r="CS345" s="26"/>
      <c r="CX345" s="24"/>
      <c r="CY345" s="25"/>
      <c r="CZ345" s="26"/>
      <c r="DE345" s="24"/>
      <c r="DF345" s="25"/>
      <c r="DG345" s="26"/>
      <c r="DL345" s="24"/>
      <c r="DM345" s="25"/>
      <c r="DN345" s="26"/>
      <c r="DS345" s="24"/>
      <c r="DT345" s="25"/>
      <c r="DU345" s="26"/>
      <c r="DZ345" s="24"/>
      <c r="EA345" s="25"/>
      <c r="EB345" s="26"/>
      <c r="EG345" s="24"/>
      <c r="EH345" s="25"/>
      <c r="EI345" s="26"/>
      <c r="EN345" s="24"/>
      <c r="EO345" s="25"/>
      <c r="EP345" s="26"/>
      <c r="EU345" s="24"/>
      <c r="EV345" s="25"/>
      <c r="EW345" s="26"/>
      <c r="FB345" s="24"/>
      <c r="FC345" s="25"/>
      <c r="FD345" s="26"/>
      <c r="FI345" s="24"/>
      <c r="FJ345" s="25"/>
      <c r="FK345" s="26"/>
      <c r="FP345" s="24"/>
      <c r="FQ345" s="25"/>
      <c r="FR345" s="26"/>
      <c r="FW345" s="24"/>
      <c r="FX345" s="25"/>
      <c r="FY345" s="26"/>
      <c r="GD345" s="24"/>
      <c r="GE345" s="25"/>
      <c r="GF345" s="26"/>
      <c r="GK345" s="24"/>
      <c r="GL345" s="25"/>
      <c r="GM345" s="26"/>
      <c r="GR345" s="24"/>
      <c r="GS345" s="25"/>
      <c r="GT345" s="26"/>
      <c r="GY345" s="24"/>
      <c r="GZ345" s="25"/>
      <c r="HA345" s="26"/>
      <c r="HF345" s="24"/>
      <c r="HG345" s="25"/>
      <c r="HH345" s="26"/>
      <c r="HM345" s="24"/>
      <c r="HN345" s="25"/>
      <c r="HO345" s="26"/>
      <c r="HT345" s="24"/>
      <c r="HU345" s="25"/>
      <c r="HV345" s="26"/>
      <c r="IA345" s="24"/>
      <c r="IB345" s="25"/>
      <c r="IC345" s="26"/>
      <c r="IH345" s="24"/>
      <c r="II345" s="25"/>
      <c r="IJ345" s="26"/>
      <c r="IO345" s="24"/>
      <c r="IP345" s="25"/>
      <c r="IQ345" s="26"/>
      <c r="IW345" s="25"/>
      <c r="IX345" s="26"/>
      <c r="JD345" s="25"/>
      <c r="JE345" s="26"/>
      <c r="JK345" s="25"/>
      <c r="JL345" s="26"/>
      <c r="JR345" s="25"/>
      <c r="JS345" s="26"/>
      <c r="JY345" s="25"/>
      <c r="JZ345" s="26"/>
      <c r="KF345" s="25"/>
      <c r="KG345" s="26"/>
      <c r="KM345" s="25"/>
      <c r="KN345" s="26"/>
      <c r="KT345" s="25"/>
      <c r="KU345" s="26"/>
      <c r="LA345" s="25"/>
      <c r="LB345" s="26"/>
      <c r="LH345" s="25"/>
      <c r="LI345" s="26"/>
      <c r="LO345" s="25"/>
      <c r="LP345" s="26"/>
      <c r="LV345" s="25"/>
      <c r="LW345" s="26"/>
      <c r="MC345" s="25"/>
      <c r="MD345" s="26"/>
      <c r="MJ345" s="25"/>
      <c r="MK345" s="26"/>
      <c r="MQ345" s="25"/>
      <c r="MR345" s="26"/>
      <c r="MX345" s="25"/>
      <c r="MY345" s="26"/>
    </row>
    <row r="346">
      <c r="A346" s="23"/>
      <c r="D346" s="24"/>
      <c r="E346" s="25"/>
      <c r="F346" s="26"/>
      <c r="K346" s="24"/>
      <c r="L346" s="25"/>
      <c r="M346" s="26"/>
      <c r="R346" s="24"/>
      <c r="S346" s="25"/>
      <c r="T346" s="26"/>
      <c r="Y346" s="24"/>
      <c r="Z346" s="25"/>
      <c r="AA346" s="26"/>
      <c r="AF346" s="24"/>
      <c r="AG346" s="25"/>
      <c r="AH346" s="26"/>
      <c r="AM346" s="24"/>
      <c r="AN346" s="25"/>
      <c r="AO346" s="26"/>
      <c r="AT346" s="24"/>
      <c r="AU346" s="25"/>
      <c r="AV346" s="26"/>
      <c r="BA346" s="24"/>
      <c r="BB346" s="25"/>
      <c r="BC346" s="26"/>
      <c r="BH346" s="24"/>
      <c r="BI346" s="25"/>
      <c r="BJ346" s="26"/>
      <c r="BO346" s="24"/>
      <c r="BP346" s="25"/>
      <c r="BQ346" s="26"/>
      <c r="BV346" s="24"/>
      <c r="BW346" s="25"/>
      <c r="BX346" s="26"/>
      <c r="CC346" s="24"/>
      <c r="CD346" s="25"/>
      <c r="CE346" s="26"/>
      <c r="CJ346" s="24"/>
      <c r="CK346" s="25"/>
      <c r="CL346" s="26"/>
      <c r="CQ346" s="24"/>
      <c r="CR346" s="25"/>
      <c r="CS346" s="26"/>
      <c r="CX346" s="24"/>
      <c r="CY346" s="25"/>
      <c r="CZ346" s="26"/>
      <c r="DE346" s="24"/>
      <c r="DF346" s="25"/>
      <c r="DG346" s="26"/>
      <c r="DL346" s="24"/>
      <c r="DM346" s="25"/>
      <c r="DN346" s="26"/>
      <c r="DS346" s="24"/>
      <c r="DT346" s="25"/>
      <c r="DU346" s="26"/>
      <c r="DZ346" s="24"/>
      <c r="EA346" s="25"/>
      <c r="EB346" s="26"/>
      <c r="EG346" s="24"/>
      <c r="EH346" s="25"/>
      <c r="EI346" s="26"/>
      <c r="EN346" s="24"/>
      <c r="EO346" s="25"/>
      <c r="EP346" s="26"/>
      <c r="EU346" s="24"/>
      <c r="EV346" s="25"/>
      <c r="EW346" s="26"/>
      <c r="FB346" s="24"/>
      <c r="FC346" s="25"/>
      <c r="FD346" s="26"/>
      <c r="FI346" s="24"/>
      <c r="FJ346" s="25"/>
      <c r="FK346" s="26"/>
      <c r="FP346" s="24"/>
      <c r="FQ346" s="25"/>
      <c r="FR346" s="26"/>
      <c r="FW346" s="24"/>
      <c r="FX346" s="25"/>
      <c r="FY346" s="26"/>
      <c r="GD346" s="24"/>
      <c r="GE346" s="25"/>
      <c r="GF346" s="26"/>
      <c r="GK346" s="24"/>
      <c r="GL346" s="25"/>
      <c r="GM346" s="26"/>
      <c r="GR346" s="24"/>
      <c r="GS346" s="25"/>
      <c r="GT346" s="26"/>
      <c r="GY346" s="24"/>
      <c r="GZ346" s="25"/>
      <c r="HA346" s="26"/>
      <c r="HF346" s="24"/>
      <c r="HG346" s="25"/>
      <c r="HH346" s="26"/>
      <c r="HM346" s="24"/>
      <c r="HN346" s="25"/>
      <c r="HO346" s="26"/>
      <c r="HT346" s="24"/>
      <c r="HU346" s="25"/>
      <c r="HV346" s="26"/>
      <c r="IA346" s="24"/>
      <c r="IB346" s="25"/>
      <c r="IC346" s="26"/>
      <c r="IH346" s="24"/>
      <c r="II346" s="25"/>
      <c r="IJ346" s="26"/>
      <c r="IO346" s="24"/>
      <c r="IP346" s="25"/>
      <c r="IQ346" s="26"/>
      <c r="IW346" s="25"/>
      <c r="IX346" s="26"/>
      <c r="JD346" s="25"/>
      <c r="JE346" s="26"/>
      <c r="JK346" s="25"/>
      <c r="JL346" s="26"/>
      <c r="JR346" s="25"/>
      <c r="JS346" s="26"/>
      <c r="JY346" s="25"/>
      <c r="JZ346" s="26"/>
      <c r="KF346" s="25"/>
      <c r="KG346" s="26"/>
      <c r="KM346" s="25"/>
      <c r="KN346" s="26"/>
      <c r="KT346" s="25"/>
      <c r="KU346" s="26"/>
      <c r="LA346" s="25"/>
      <c r="LB346" s="26"/>
      <c r="LH346" s="25"/>
      <c r="LI346" s="26"/>
      <c r="LO346" s="25"/>
      <c r="LP346" s="26"/>
      <c r="LV346" s="25"/>
      <c r="LW346" s="26"/>
      <c r="MC346" s="25"/>
      <c r="MD346" s="26"/>
      <c r="MJ346" s="25"/>
      <c r="MK346" s="26"/>
      <c r="MQ346" s="25"/>
      <c r="MR346" s="26"/>
      <c r="MX346" s="25"/>
      <c r="MY346" s="26"/>
    </row>
    <row r="347">
      <c r="A347" s="23"/>
      <c r="D347" s="24"/>
      <c r="E347" s="25"/>
      <c r="F347" s="26"/>
      <c r="K347" s="24"/>
      <c r="L347" s="25"/>
      <c r="M347" s="26"/>
      <c r="R347" s="24"/>
      <c r="S347" s="25"/>
      <c r="T347" s="26"/>
      <c r="Y347" s="24"/>
      <c r="Z347" s="25"/>
      <c r="AA347" s="26"/>
      <c r="AF347" s="24"/>
      <c r="AG347" s="25"/>
      <c r="AH347" s="26"/>
      <c r="AM347" s="24"/>
      <c r="AN347" s="25"/>
      <c r="AO347" s="26"/>
      <c r="AT347" s="24"/>
      <c r="AU347" s="25"/>
      <c r="AV347" s="26"/>
      <c r="BA347" s="24"/>
      <c r="BB347" s="25"/>
      <c r="BC347" s="26"/>
      <c r="BH347" s="24"/>
      <c r="BI347" s="25"/>
      <c r="BJ347" s="26"/>
      <c r="BO347" s="24"/>
      <c r="BP347" s="25"/>
      <c r="BQ347" s="26"/>
      <c r="BV347" s="24"/>
      <c r="BW347" s="25"/>
      <c r="BX347" s="26"/>
      <c r="CC347" s="24"/>
      <c r="CD347" s="25"/>
      <c r="CE347" s="26"/>
      <c r="CJ347" s="24"/>
      <c r="CK347" s="25"/>
      <c r="CL347" s="26"/>
      <c r="CQ347" s="24"/>
      <c r="CR347" s="25"/>
      <c r="CS347" s="26"/>
      <c r="CX347" s="24"/>
      <c r="CY347" s="25"/>
      <c r="CZ347" s="26"/>
      <c r="DE347" s="24"/>
      <c r="DF347" s="25"/>
      <c r="DG347" s="26"/>
      <c r="DL347" s="24"/>
      <c r="DM347" s="25"/>
      <c r="DN347" s="26"/>
      <c r="DS347" s="24"/>
      <c r="DT347" s="25"/>
      <c r="DU347" s="26"/>
      <c r="DZ347" s="24"/>
      <c r="EA347" s="25"/>
      <c r="EB347" s="26"/>
      <c r="EG347" s="24"/>
      <c r="EH347" s="25"/>
      <c r="EI347" s="26"/>
      <c r="EN347" s="24"/>
      <c r="EO347" s="25"/>
      <c r="EP347" s="26"/>
      <c r="EU347" s="24"/>
      <c r="EV347" s="25"/>
      <c r="EW347" s="26"/>
      <c r="FB347" s="24"/>
      <c r="FC347" s="25"/>
      <c r="FD347" s="26"/>
      <c r="FI347" s="24"/>
      <c r="FJ347" s="25"/>
      <c r="FK347" s="26"/>
      <c r="FP347" s="24"/>
      <c r="FQ347" s="25"/>
      <c r="FR347" s="26"/>
      <c r="FW347" s="24"/>
      <c r="FX347" s="25"/>
      <c r="FY347" s="26"/>
      <c r="GD347" s="24"/>
      <c r="GE347" s="25"/>
      <c r="GF347" s="26"/>
      <c r="GK347" s="24"/>
      <c r="GL347" s="25"/>
      <c r="GM347" s="26"/>
      <c r="GR347" s="24"/>
      <c r="GS347" s="25"/>
      <c r="GT347" s="26"/>
      <c r="GY347" s="24"/>
      <c r="GZ347" s="25"/>
      <c r="HA347" s="26"/>
      <c r="HF347" s="24"/>
      <c r="HG347" s="25"/>
      <c r="HH347" s="26"/>
      <c r="HM347" s="24"/>
      <c r="HN347" s="25"/>
      <c r="HO347" s="26"/>
      <c r="HT347" s="24"/>
      <c r="HU347" s="25"/>
      <c r="HV347" s="26"/>
      <c r="IA347" s="24"/>
      <c r="IB347" s="25"/>
      <c r="IC347" s="26"/>
      <c r="IH347" s="24"/>
      <c r="II347" s="25"/>
      <c r="IJ347" s="26"/>
      <c r="IO347" s="24"/>
      <c r="IP347" s="25"/>
      <c r="IQ347" s="26"/>
      <c r="IW347" s="25"/>
      <c r="IX347" s="26"/>
      <c r="JD347" s="25"/>
      <c r="JE347" s="26"/>
      <c r="JK347" s="25"/>
      <c r="JL347" s="26"/>
      <c r="JR347" s="25"/>
      <c r="JS347" s="26"/>
      <c r="JY347" s="25"/>
      <c r="JZ347" s="26"/>
      <c r="KF347" s="25"/>
      <c r="KG347" s="26"/>
      <c r="KM347" s="25"/>
      <c r="KN347" s="26"/>
      <c r="KT347" s="25"/>
      <c r="KU347" s="26"/>
      <c r="LA347" s="25"/>
      <c r="LB347" s="26"/>
      <c r="LH347" s="25"/>
      <c r="LI347" s="26"/>
      <c r="LO347" s="25"/>
      <c r="LP347" s="26"/>
      <c r="LV347" s="25"/>
      <c r="LW347" s="26"/>
      <c r="MC347" s="25"/>
      <c r="MD347" s="26"/>
      <c r="MJ347" s="25"/>
      <c r="MK347" s="26"/>
      <c r="MQ347" s="25"/>
      <c r="MR347" s="26"/>
      <c r="MX347" s="25"/>
      <c r="MY347" s="26"/>
    </row>
    <row r="348">
      <c r="A348" s="23"/>
      <c r="D348" s="24"/>
      <c r="E348" s="25"/>
      <c r="F348" s="26"/>
      <c r="K348" s="24"/>
      <c r="L348" s="25"/>
      <c r="M348" s="26"/>
      <c r="R348" s="24"/>
      <c r="S348" s="25"/>
      <c r="T348" s="26"/>
      <c r="Y348" s="24"/>
      <c r="Z348" s="25"/>
      <c r="AA348" s="26"/>
      <c r="AF348" s="24"/>
      <c r="AG348" s="25"/>
      <c r="AH348" s="26"/>
      <c r="AM348" s="24"/>
      <c r="AN348" s="25"/>
      <c r="AO348" s="26"/>
      <c r="AT348" s="24"/>
      <c r="AU348" s="25"/>
      <c r="AV348" s="26"/>
      <c r="BA348" s="24"/>
      <c r="BB348" s="25"/>
      <c r="BC348" s="26"/>
      <c r="BH348" s="24"/>
      <c r="BI348" s="25"/>
      <c r="BJ348" s="26"/>
      <c r="BO348" s="24"/>
      <c r="BP348" s="25"/>
      <c r="BQ348" s="26"/>
      <c r="BV348" s="24"/>
      <c r="BW348" s="25"/>
      <c r="BX348" s="26"/>
      <c r="CC348" s="24"/>
      <c r="CD348" s="25"/>
      <c r="CE348" s="26"/>
      <c r="CJ348" s="24"/>
      <c r="CK348" s="25"/>
      <c r="CL348" s="26"/>
      <c r="CQ348" s="24"/>
      <c r="CR348" s="25"/>
      <c r="CS348" s="26"/>
      <c r="CX348" s="24"/>
      <c r="CY348" s="25"/>
      <c r="CZ348" s="26"/>
      <c r="DE348" s="24"/>
      <c r="DF348" s="25"/>
      <c r="DG348" s="26"/>
      <c r="DL348" s="24"/>
      <c r="DM348" s="25"/>
      <c r="DN348" s="26"/>
      <c r="DS348" s="24"/>
      <c r="DT348" s="25"/>
      <c r="DU348" s="26"/>
      <c r="DZ348" s="24"/>
      <c r="EA348" s="25"/>
      <c r="EB348" s="26"/>
      <c r="EG348" s="24"/>
      <c r="EH348" s="25"/>
      <c r="EI348" s="26"/>
      <c r="EN348" s="24"/>
      <c r="EO348" s="25"/>
      <c r="EP348" s="26"/>
      <c r="EU348" s="24"/>
      <c r="EV348" s="25"/>
      <c r="EW348" s="26"/>
      <c r="FB348" s="24"/>
      <c r="FC348" s="25"/>
      <c r="FD348" s="26"/>
      <c r="FI348" s="24"/>
      <c r="FJ348" s="25"/>
      <c r="FK348" s="26"/>
      <c r="FP348" s="24"/>
      <c r="FQ348" s="25"/>
      <c r="FR348" s="26"/>
      <c r="FW348" s="24"/>
      <c r="FX348" s="25"/>
      <c r="FY348" s="26"/>
      <c r="GD348" s="24"/>
      <c r="GE348" s="25"/>
      <c r="GF348" s="26"/>
      <c r="GK348" s="24"/>
      <c r="GL348" s="25"/>
      <c r="GM348" s="26"/>
      <c r="GR348" s="24"/>
      <c r="GS348" s="25"/>
      <c r="GT348" s="26"/>
      <c r="GY348" s="24"/>
      <c r="GZ348" s="25"/>
      <c r="HA348" s="26"/>
      <c r="HF348" s="24"/>
      <c r="HG348" s="25"/>
      <c r="HH348" s="26"/>
      <c r="HM348" s="24"/>
      <c r="HN348" s="25"/>
      <c r="HO348" s="26"/>
      <c r="HT348" s="24"/>
      <c r="HU348" s="25"/>
      <c r="HV348" s="26"/>
      <c r="IA348" s="24"/>
      <c r="IB348" s="25"/>
      <c r="IC348" s="26"/>
      <c r="IH348" s="24"/>
      <c r="II348" s="25"/>
      <c r="IJ348" s="26"/>
      <c r="IO348" s="24"/>
      <c r="IP348" s="25"/>
      <c r="IQ348" s="26"/>
      <c r="IW348" s="25"/>
      <c r="IX348" s="26"/>
      <c r="JD348" s="25"/>
      <c r="JE348" s="26"/>
      <c r="JK348" s="25"/>
      <c r="JL348" s="26"/>
      <c r="JR348" s="25"/>
      <c r="JS348" s="26"/>
      <c r="JY348" s="25"/>
      <c r="JZ348" s="26"/>
      <c r="KF348" s="25"/>
      <c r="KG348" s="26"/>
      <c r="KM348" s="25"/>
      <c r="KN348" s="26"/>
      <c r="KT348" s="25"/>
      <c r="KU348" s="26"/>
      <c r="LA348" s="25"/>
      <c r="LB348" s="26"/>
      <c r="LH348" s="25"/>
      <c r="LI348" s="26"/>
      <c r="LO348" s="25"/>
      <c r="LP348" s="26"/>
      <c r="LV348" s="25"/>
      <c r="LW348" s="26"/>
      <c r="MC348" s="25"/>
      <c r="MD348" s="26"/>
      <c r="MJ348" s="25"/>
      <c r="MK348" s="26"/>
      <c r="MQ348" s="25"/>
      <c r="MR348" s="26"/>
      <c r="MX348" s="25"/>
      <c r="MY348" s="26"/>
    </row>
    <row r="349">
      <c r="A349" s="23"/>
      <c r="D349" s="24"/>
      <c r="E349" s="25"/>
      <c r="F349" s="26"/>
      <c r="K349" s="24"/>
      <c r="L349" s="25"/>
      <c r="M349" s="26"/>
      <c r="R349" s="24"/>
      <c r="S349" s="25"/>
      <c r="T349" s="26"/>
      <c r="Y349" s="24"/>
      <c r="Z349" s="25"/>
      <c r="AA349" s="26"/>
      <c r="AF349" s="24"/>
      <c r="AG349" s="25"/>
      <c r="AH349" s="26"/>
      <c r="AM349" s="24"/>
      <c r="AN349" s="25"/>
      <c r="AO349" s="26"/>
      <c r="AT349" s="24"/>
      <c r="AU349" s="25"/>
      <c r="AV349" s="26"/>
      <c r="BA349" s="24"/>
      <c r="BB349" s="25"/>
      <c r="BC349" s="26"/>
      <c r="BH349" s="24"/>
      <c r="BI349" s="25"/>
      <c r="BJ349" s="26"/>
      <c r="BO349" s="24"/>
      <c r="BP349" s="25"/>
      <c r="BQ349" s="26"/>
      <c r="BV349" s="24"/>
      <c r="BW349" s="25"/>
      <c r="BX349" s="26"/>
      <c r="CC349" s="24"/>
      <c r="CD349" s="25"/>
      <c r="CE349" s="26"/>
      <c r="CJ349" s="24"/>
      <c r="CK349" s="25"/>
      <c r="CL349" s="26"/>
      <c r="CQ349" s="24"/>
      <c r="CR349" s="25"/>
      <c r="CS349" s="26"/>
      <c r="CX349" s="24"/>
      <c r="CY349" s="25"/>
      <c r="CZ349" s="26"/>
      <c r="DE349" s="24"/>
      <c r="DF349" s="25"/>
      <c r="DG349" s="26"/>
      <c r="DL349" s="24"/>
      <c r="DM349" s="25"/>
      <c r="DN349" s="26"/>
      <c r="DS349" s="24"/>
      <c r="DT349" s="25"/>
      <c r="DU349" s="26"/>
      <c r="DZ349" s="24"/>
      <c r="EA349" s="25"/>
      <c r="EB349" s="26"/>
      <c r="EG349" s="24"/>
      <c r="EH349" s="25"/>
      <c r="EI349" s="26"/>
      <c r="EN349" s="24"/>
      <c r="EO349" s="25"/>
      <c r="EP349" s="26"/>
      <c r="EU349" s="24"/>
      <c r="EV349" s="25"/>
      <c r="EW349" s="26"/>
      <c r="FB349" s="24"/>
      <c r="FC349" s="25"/>
      <c r="FD349" s="26"/>
      <c r="FI349" s="24"/>
      <c r="FJ349" s="25"/>
      <c r="FK349" s="26"/>
      <c r="FP349" s="24"/>
      <c r="FQ349" s="25"/>
      <c r="FR349" s="26"/>
      <c r="FW349" s="24"/>
      <c r="FX349" s="25"/>
      <c r="FY349" s="26"/>
      <c r="GD349" s="24"/>
      <c r="GE349" s="25"/>
      <c r="GF349" s="26"/>
      <c r="GK349" s="24"/>
      <c r="GL349" s="25"/>
      <c r="GM349" s="26"/>
      <c r="GR349" s="24"/>
      <c r="GS349" s="25"/>
      <c r="GT349" s="26"/>
      <c r="GY349" s="24"/>
      <c r="GZ349" s="25"/>
      <c r="HA349" s="26"/>
      <c r="HF349" s="24"/>
      <c r="HG349" s="25"/>
      <c r="HH349" s="26"/>
      <c r="HM349" s="24"/>
      <c r="HN349" s="25"/>
      <c r="HO349" s="26"/>
      <c r="HT349" s="24"/>
      <c r="HU349" s="25"/>
      <c r="HV349" s="26"/>
      <c r="IA349" s="24"/>
      <c r="IB349" s="25"/>
      <c r="IC349" s="26"/>
      <c r="IH349" s="24"/>
      <c r="II349" s="25"/>
      <c r="IJ349" s="26"/>
      <c r="IO349" s="24"/>
      <c r="IP349" s="25"/>
      <c r="IQ349" s="26"/>
      <c r="IW349" s="25"/>
      <c r="IX349" s="26"/>
      <c r="JD349" s="25"/>
      <c r="JE349" s="26"/>
      <c r="JK349" s="25"/>
      <c r="JL349" s="26"/>
      <c r="JR349" s="25"/>
      <c r="JS349" s="26"/>
      <c r="JY349" s="25"/>
      <c r="JZ349" s="26"/>
      <c r="KF349" s="25"/>
      <c r="KG349" s="26"/>
      <c r="KM349" s="25"/>
      <c r="KN349" s="26"/>
      <c r="KT349" s="25"/>
      <c r="KU349" s="26"/>
      <c r="LA349" s="25"/>
      <c r="LB349" s="26"/>
      <c r="LH349" s="25"/>
      <c r="LI349" s="26"/>
      <c r="LO349" s="25"/>
      <c r="LP349" s="26"/>
      <c r="LV349" s="25"/>
      <c r="LW349" s="26"/>
      <c r="MC349" s="25"/>
      <c r="MD349" s="26"/>
      <c r="MJ349" s="25"/>
      <c r="MK349" s="26"/>
      <c r="MQ349" s="25"/>
      <c r="MR349" s="26"/>
      <c r="MX349" s="25"/>
      <c r="MY349" s="26"/>
    </row>
    <row r="350">
      <c r="A350" s="23"/>
      <c r="D350" s="24"/>
      <c r="E350" s="25"/>
      <c r="F350" s="26"/>
      <c r="K350" s="24"/>
      <c r="L350" s="25"/>
      <c r="M350" s="26"/>
      <c r="R350" s="24"/>
      <c r="S350" s="25"/>
      <c r="T350" s="26"/>
      <c r="Y350" s="24"/>
      <c r="Z350" s="25"/>
      <c r="AA350" s="26"/>
      <c r="AF350" s="24"/>
      <c r="AG350" s="25"/>
      <c r="AH350" s="26"/>
      <c r="AM350" s="24"/>
      <c r="AN350" s="25"/>
      <c r="AO350" s="26"/>
      <c r="AT350" s="24"/>
      <c r="AU350" s="25"/>
      <c r="AV350" s="26"/>
      <c r="BA350" s="24"/>
      <c r="BB350" s="25"/>
      <c r="BC350" s="26"/>
      <c r="BH350" s="24"/>
      <c r="BI350" s="25"/>
      <c r="BJ350" s="26"/>
      <c r="BO350" s="24"/>
      <c r="BP350" s="25"/>
      <c r="BQ350" s="26"/>
      <c r="BV350" s="24"/>
      <c r="BW350" s="25"/>
      <c r="BX350" s="26"/>
      <c r="CC350" s="24"/>
      <c r="CD350" s="25"/>
      <c r="CE350" s="26"/>
      <c r="CJ350" s="24"/>
      <c r="CK350" s="25"/>
      <c r="CL350" s="26"/>
      <c r="CQ350" s="24"/>
      <c r="CR350" s="25"/>
      <c r="CS350" s="26"/>
      <c r="CX350" s="24"/>
      <c r="CY350" s="25"/>
      <c r="CZ350" s="26"/>
      <c r="DE350" s="24"/>
      <c r="DF350" s="25"/>
      <c r="DG350" s="26"/>
      <c r="DL350" s="24"/>
      <c r="DM350" s="25"/>
      <c r="DN350" s="26"/>
      <c r="DS350" s="24"/>
      <c r="DT350" s="25"/>
      <c r="DU350" s="26"/>
      <c r="DZ350" s="24"/>
      <c r="EA350" s="25"/>
      <c r="EB350" s="26"/>
      <c r="EG350" s="24"/>
      <c r="EH350" s="25"/>
      <c r="EI350" s="26"/>
      <c r="EN350" s="24"/>
      <c r="EO350" s="25"/>
      <c r="EP350" s="26"/>
      <c r="EU350" s="24"/>
      <c r="EV350" s="25"/>
      <c r="EW350" s="26"/>
      <c r="FB350" s="24"/>
      <c r="FC350" s="25"/>
      <c r="FD350" s="26"/>
      <c r="FI350" s="24"/>
      <c r="FJ350" s="25"/>
      <c r="FK350" s="26"/>
      <c r="FP350" s="24"/>
      <c r="FQ350" s="25"/>
      <c r="FR350" s="26"/>
      <c r="FW350" s="24"/>
      <c r="FX350" s="25"/>
      <c r="FY350" s="26"/>
      <c r="GD350" s="24"/>
      <c r="GE350" s="25"/>
      <c r="GF350" s="26"/>
      <c r="GK350" s="24"/>
      <c r="GL350" s="25"/>
      <c r="GM350" s="26"/>
      <c r="GR350" s="24"/>
      <c r="GS350" s="25"/>
      <c r="GT350" s="26"/>
      <c r="GY350" s="24"/>
      <c r="GZ350" s="25"/>
      <c r="HA350" s="26"/>
      <c r="HF350" s="24"/>
      <c r="HG350" s="25"/>
      <c r="HH350" s="26"/>
      <c r="HM350" s="24"/>
      <c r="HN350" s="25"/>
      <c r="HO350" s="26"/>
      <c r="HT350" s="24"/>
      <c r="HU350" s="25"/>
      <c r="HV350" s="26"/>
      <c r="IA350" s="24"/>
      <c r="IB350" s="25"/>
      <c r="IC350" s="26"/>
      <c r="IH350" s="24"/>
      <c r="II350" s="25"/>
      <c r="IJ350" s="26"/>
      <c r="IO350" s="24"/>
      <c r="IP350" s="25"/>
      <c r="IQ350" s="26"/>
      <c r="IW350" s="25"/>
      <c r="IX350" s="26"/>
      <c r="JD350" s="25"/>
      <c r="JE350" s="26"/>
      <c r="JK350" s="25"/>
      <c r="JL350" s="26"/>
      <c r="JR350" s="25"/>
      <c r="JS350" s="26"/>
      <c r="JY350" s="25"/>
      <c r="JZ350" s="26"/>
      <c r="KF350" s="25"/>
      <c r="KG350" s="26"/>
      <c r="KM350" s="25"/>
      <c r="KN350" s="26"/>
      <c r="KT350" s="25"/>
      <c r="KU350" s="26"/>
      <c r="LA350" s="25"/>
      <c r="LB350" s="26"/>
      <c r="LH350" s="25"/>
      <c r="LI350" s="26"/>
      <c r="LO350" s="25"/>
      <c r="LP350" s="26"/>
      <c r="LV350" s="25"/>
      <c r="LW350" s="26"/>
      <c r="MC350" s="25"/>
      <c r="MD350" s="26"/>
      <c r="MJ350" s="25"/>
      <c r="MK350" s="26"/>
      <c r="MQ350" s="25"/>
      <c r="MR350" s="26"/>
      <c r="MX350" s="25"/>
      <c r="MY350" s="26"/>
    </row>
    <row r="351">
      <c r="A351" s="23"/>
      <c r="D351" s="24"/>
      <c r="E351" s="25"/>
      <c r="F351" s="26"/>
      <c r="K351" s="24"/>
      <c r="L351" s="25"/>
      <c r="M351" s="26"/>
      <c r="R351" s="24"/>
      <c r="S351" s="25"/>
      <c r="T351" s="26"/>
      <c r="Y351" s="24"/>
      <c r="Z351" s="25"/>
      <c r="AA351" s="26"/>
      <c r="AF351" s="24"/>
      <c r="AG351" s="25"/>
      <c r="AH351" s="26"/>
      <c r="AM351" s="24"/>
      <c r="AN351" s="25"/>
      <c r="AO351" s="26"/>
      <c r="AT351" s="24"/>
      <c r="AU351" s="25"/>
      <c r="AV351" s="26"/>
      <c r="BA351" s="24"/>
      <c r="BB351" s="25"/>
      <c r="BC351" s="26"/>
      <c r="BH351" s="24"/>
      <c r="BI351" s="25"/>
      <c r="BJ351" s="26"/>
      <c r="BO351" s="24"/>
      <c r="BP351" s="25"/>
      <c r="BQ351" s="26"/>
      <c r="BV351" s="24"/>
      <c r="BW351" s="25"/>
      <c r="BX351" s="26"/>
      <c r="CC351" s="24"/>
      <c r="CD351" s="25"/>
      <c r="CE351" s="26"/>
      <c r="CJ351" s="24"/>
      <c r="CK351" s="25"/>
      <c r="CL351" s="26"/>
      <c r="CQ351" s="24"/>
      <c r="CR351" s="25"/>
      <c r="CS351" s="26"/>
      <c r="CX351" s="24"/>
      <c r="CY351" s="25"/>
      <c r="CZ351" s="26"/>
      <c r="DE351" s="24"/>
      <c r="DF351" s="25"/>
      <c r="DG351" s="26"/>
      <c r="DL351" s="24"/>
      <c r="DM351" s="25"/>
      <c r="DN351" s="26"/>
      <c r="DS351" s="24"/>
      <c r="DT351" s="25"/>
      <c r="DU351" s="26"/>
      <c r="DZ351" s="24"/>
      <c r="EA351" s="25"/>
      <c r="EB351" s="26"/>
      <c r="EG351" s="24"/>
      <c r="EH351" s="25"/>
      <c r="EI351" s="26"/>
      <c r="EN351" s="24"/>
      <c r="EO351" s="25"/>
      <c r="EP351" s="26"/>
      <c r="EU351" s="24"/>
      <c r="EV351" s="25"/>
      <c r="EW351" s="26"/>
      <c r="FB351" s="24"/>
      <c r="FC351" s="25"/>
      <c r="FD351" s="26"/>
      <c r="FI351" s="24"/>
      <c r="FJ351" s="25"/>
      <c r="FK351" s="26"/>
      <c r="FP351" s="24"/>
      <c r="FQ351" s="25"/>
      <c r="FR351" s="26"/>
      <c r="FW351" s="24"/>
      <c r="FX351" s="25"/>
      <c r="FY351" s="26"/>
      <c r="GD351" s="24"/>
      <c r="GE351" s="25"/>
      <c r="GF351" s="26"/>
      <c r="GK351" s="24"/>
      <c r="GL351" s="25"/>
      <c r="GM351" s="26"/>
      <c r="GR351" s="24"/>
      <c r="GS351" s="25"/>
      <c r="GT351" s="26"/>
      <c r="GY351" s="24"/>
      <c r="GZ351" s="25"/>
      <c r="HA351" s="26"/>
      <c r="HF351" s="24"/>
      <c r="HG351" s="25"/>
      <c r="HH351" s="26"/>
      <c r="HM351" s="24"/>
      <c r="HN351" s="25"/>
      <c r="HO351" s="26"/>
      <c r="HT351" s="24"/>
      <c r="HU351" s="25"/>
      <c r="HV351" s="26"/>
      <c r="IA351" s="24"/>
      <c r="IB351" s="25"/>
      <c r="IC351" s="26"/>
      <c r="IH351" s="24"/>
      <c r="II351" s="25"/>
      <c r="IJ351" s="26"/>
      <c r="IO351" s="24"/>
      <c r="IP351" s="25"/>
      <c r="IQ351" s="26"/>
      <c r="IW351" s="25"/>
      <c r="IX351" s="26"/>
      <c r="JD351" s="25"/>
      <c r="JE351" s="26"/>
      <c r="JK351" s="25"/>
      <c r="JL351" s="26"/>
      <c r="JR351" s="25"/>
      <c r="JS351" s="26"/>
      <c r="JY351" s="25"/>
      <c r="JZ351" s="26"/>
      <c r="KF351" s="25"/>
      <c r="KG351" s="26"/>
      <c r="KM351" s="25"/>
      <c r="KN351" s="26"/>
      <c r="KT351" s="25"/>
      <c r="KU351" s="26"/>
      <c r="LA351" s="25"/>
      <c r="LB351" s="26"/>
      <c r="LH351" s="25"/>
      <c r="LI351" s="26"/>
      <c r="LO351" s="25"/>
      <c r="LP351" s="26"/>
      <c r="LV351" s="25"/>
      <c r="LW351" s="26"/>
      <c r="MC351" s="25"/>
      <c r="MD351" s="26"/>
      <c r="MJ351" s="25"/>
      <c r="MK351" s="26"/>
      <c r="MQ351" s="25"/>
      <c r="MR351" s="26"/>
      <c r="MX351" s="25"/>
      <c r="MY351" s="26"/>
    </row>
    <row r="352">
      <c r="A352" s="23"/>
      <c r="D352" s="24"/>
      <c r="E352" s="25"/>
      <c r="F352" s="26"/>
      <c r="K352" s="24"/>
      <c r="L352" s="25"/>
      <c r="M352" s="26"/>
      <c r="R352" s="24"/>
      <c r="S352" s="25"/>
      <c r="T352" s="26"/>
      <c r="Y352" s="24"/>
      <c r="Z352" s="25"/>
      <c r="AA352" s="26"/>
      <c r="AF352" s="24"/>
      <c r="AG352" s="25"/>
      <c r="AH352" s="26"/>
      <c r="AM352" s="24"/>
      <c r="AN352" s="25"/>
      <c r="AO352" s="26"/>
      <c r="AT352" s="24"/>
      <c r="AU352" s="25"/>
      <c r="AV352" s="26"/>
      <c r="BA352" s="24"/>
      <c r="BB352" s="25"/>
      <c r="BC352" s="26"/>
      <c r="BH352" s="24"/>
      <c r="BI352" s="25"/>
      <c r="BJ352" s="26"/>
      <c r="BO352" s="24"/>
      <c r="BP352" s="25"/>
      <c r="BQ352" s="26"/>
      <c r="BV352" s="24"/>
      <c r="BW352" s="25"/>
      <c r="BX352" s="26"/>
      <c r="CC352" s="24"/>
      <c r="CD352" s="25"/>
      <c r="CE352" s="26"/>
      <c r="CJ352" s="24"/>
      <c r="CK352" s="25"/>
      <c r="CL352" s="26"/>
      <c r="CQ352" s="24"/>
      <c r="CR352" s="25"/>
      <c r="CS352" s="26"/>
      <c r="CX352" s="24"/>
      <c r="CY352" s="25"/>
      <c r="CZ352" s="26"/>
      <c r="DE352" s="24"/>
      <c r="DF352" s="25"/>
      <c r="DG352" s="26"/>
      <c r="DL352" s="24"/>
      <c r="DM352" s="25"/>
      <c r="DN352" s="26"/>
      <c r="DS352" s="24"/>
      <c r="DT352" s="25"/>
      <c r="DU352" s="26"/>
      <c r="DZ352" s="24"/>
      <c r="EA352" s="25"/>
      <c r="EB352" s="26"/>
      <c r="EG352" s="24"/>
      <c r="EH352" s="25"/>
      <c r="EI352" s="26"/>
      <c r="EN352" s="24"/>
      <c r="EO352" s="25"/>
      <c r="EP352" s="26"/>
      <c r="EU352" s="24"/>
      <c r="EV352" s="25"/>
      <c r="EW352" s="26"/>
      <c r="FB352" s="24"/>
      <c r="FC352" s="25"/>
      <c r="FD352" s="26"/>
      <c r="FI352" s="24"/>
      <c r="FJ352" s="25"/>
      <c r="FK352" s="26"/>
      <c r="FP352" s="24"/>
      <c r="FQ352" s="25"/>
      <c r="FR352" s="26"/>
      <c r="FW352" s="24"/>
      <c r="FX352" s="25"/>
      <c r="FY352" s="26"/>
      <c r="GD352" s="24"/>
      <c r="GE352" s="25"/>
      <c r="GF352" s="26"/>
      <c r="GK352" s="24"/>
      <c r="GL352" s="25"/>
      <c r="GM352" s="26"/>
      <c r="GR352" s="24"/>
      <c r="GS352" s="25"/>
      <c r="GT352" s="26"/>
      <c r="GY352" s="24"/>
      <c r="GZ352" s="25"/>
      <c r="HA352" s="26"/>
      <c r="HF352" s="24"/>
      <c r="HG352" s="25"/>
      <c r="HH352" s="26"/>
      <c r="HM352" s="24"/>
      <c r="HN352" s="25"/>
      <c r="HO352" s="26"/>
      <c r="HT352" s="24"/>
      <c r="HU352" s="25"/>
      <c r="HV352" s="26"/>
      <c r="IA352" s="24"/>
      <c r="IB352" s="25"/>
      <c r="IC352" s="26"/>
      <c r="IH352" s="24"/>
      <c r="II352" s="25"/>
      <c r="IJ352" s="26"/>
      <c r="IO352" s="24"/>
      <c r="IP352" s="25"/>
      <c r="IQ352" s="26"/>
      <c r="IW352" s="25"/>
      <c r="IX352" s="26"/>
      <c r="JD352" s="25"/>
      <c r="JE352" s="26"/>
      <c r="JK352" s="25"/>
      <c r="JL352" s="26"/>
      <c r="JR352" s="25"/>
      <c r="JS352" s="26"/>
      <c r="JY352" s="25"/>
      <c r="JZ352" s="26"/>
      <c r="KF352" s="25"/>
      <c r="KG352" s="26"/>
      <c r="KM352" s="25"/>
      <c r="KN352" s="26"/>
      <c r="KT352" s="25"/>
      <c r="KU352" s="26"/>
      <c r="LA352" s="25"/>
      <c r="LB352" s="26"/>
      <c r="LH352" s="25"/>
      <c r="LI352" s="26"/>
      <c r="LO352" s="25"/>
      <c r="LP352" s="26"/>
      <c r="LV352" s="25"/>
      <c r="LW352" s="26"/>
      <c r="MC352" s="25"/>
      <c r="MD352" s="26"/>
      <c r="MJ352" s="25"/>
      <c r="MK352" s="26"/>
      <c r="MQ352" s="25"/>
      <c r="MR352" s="26"/>
      <c r="MX352" s="25"/>
      <c r="MY352" s="26"/>
    </row>
    <row r="353">
      <c r="A353" s="23"/>
      <c r="D353" s="24"/>
      <c r="E353" s="25"/>
      <c r="F353" s="26"/>
      <c r="K353" s="24"/>
      <c r="L353" s="25"/>
      <c r="M353" s="26"/>
      <c r="R353" s="24"/>
      <c r="S353" s="25"/>
      <c r="T353" s="26"/>
      <c r="Y353" s="24"/>
      <c r="Z353" s="25"/>
      <c r="AA353" s="26"/>
      <c r="AF353" s="24"/>
      <c r="AG353" s="25"/>
      <c r="AH353" s="26"/>
      <c r="AM353" s="24"/>
      <c r="AN353" s="25"/>
      <c r="AO353" s="26"/>
      <c r="AT353" s="24"/>
      <c r="AU353" s="25"/>
      <c r="AV353" s="26"/>
      <c r="BA353" s="24"/>
      <c r="BB353" s="25"/>
      <c r="BC353" s="26"/>
      <c r="BH353" s="24"/>
      <c r="BI353" s="25"/>
      <c r="BJ353" s="26"/>
      <c r="BO353" s="24"/>
      <c r="BP353" s="25"/>
      <c r="BQ353" s="26"/>
      <c r="BV353" s="24"/>
      <c r="BW353" s="25"/>
      <c r="BX353" s="26"/>
      <c r="CC353" s="24"/>
      <c r="CD353" s="25"/>
      <c r="CE353" s="26"/>
      <c r="CJ353" s="24"/>
      <c r="CK353" s="25"/>
      <c r="CL353" s="26"/>
      <c r="CQ353" s="24"/>
      <c r="CR353" s="25"/>
      <c r="CS353" s="26"/>
      <c r="CX353" s="24"/>
      <c r="CY353" s="25"/>
      <c r="CZ353" s="26"/>
      <c r="DE353" s="24"/>
      <c r="DF353" s="25"/>
      <c r="DG353" s="26"/>
      <c r="DL353" s="24"/>
      <c r="DM353" s="25"/>
      <c r="DN353" s="26"/>
      <c r="DS353" s="24"/>
      <c r="DT353" s="25"/>
      <c r="DU353" s="26"/>
      <c r="DZ353" s="24"/>
      <c r="EA353" s="25"/>
      <c r="EB353" s="26"/>
      <c r="EG353" s="24"/>
      <c r="EH353" s="25"/>
      <c r="EI353" s="26"/>
      <c r="EN353" s="24"/>
      <c r="EO353" s="25"/>
      <c r="EP353" s="26"/>
      <c r="EU353" s="24"/>
      <c r="EV353" s="25"/>
      <c r="EW353" s="26"/>
      <c r="FB353" s="24"/>
      <c r="FC353" s="25"/>
      <c r="FD353" s="26"/>
      <c r="FI353" s="24"/>
      <c r="FJ353" s="25"/>
      <c r="FK353" s="26"/>
      <c r="FP353" s="24"/>
      <c r="FQ353" s="25"/>
      <c r="FR353" s="26"/>
      <c r="FW353" s="24"/>
      <c r="FX353" s="25"/>
      <c r="FY353" s="26"/>
      <c r="GD353" s="24"/>
      <c r="GE353" s="25"/>
      <c r="GF353" s="26"/>
      <c r="GK353" s="24"/>
      <c r="GL353" s="25"/>
      <c r="GM353" s="26"/>
      <c r="GR353" s="24"/>
      <c r="GS353" s="25"/>
      <c r="GT353" s="26"/>
      <c r="GY353" s="24"/>
      <c r="GZ353" s="25"/>
      <c r="HA353" s="26"/>
      <c r="HF353" s="24"/>
      <c r="HG353" s="25"/>
      <c r="HH353" s="26"/>
      <c r="HM353" s="24"/>
      <c r="HN353" s="25"/>
      <c r="HO353" s="26"/>
      <c r="HT353" s="24"/>
      <c r="HU353" s="25"/>
      <c r="HV353" s="26"/>
      <c r="IA353" s="24"/>
      <c r="IB353" s="25"/>
      <c r="IC353" s="26"/>
      <c r="IH353" s="24"/>
      <c r="II353" s="25"/>
      <c r="IJ353" s="26"/>
      <c r="IO353" s="24"/>
      <c r="IP353" s="25"/>
      <c r="IQ353" s="26"/>
      <c r="IW353" s="25"/>
      <c r="IX353" s="26"/>
      <c r="JD353" s="25"/>
      <c r="JE353" s="26"/>
      <c r="JK353" s="25"/>
      <c r="JL353" s="26"/>
      <c r="JR353" s="25"/>
      <c r="JS353" s="26"/>
      <c r="JY353" s="25"/>
      <c r="JZ353" s="26"/>
      <c r="KF353" s="25"/>
      <c r="KG353" s="26"/>
      <c r="KM353" s="25"/>
      <c r="KN353" s="26"/>
      <c r="KT353" s="25"/>
      <c r="KU353" s="26"/>
      <c r="LA353" s="25"/>
      <c r="LB353" s="26"/>
      <c r="LH353" s="25"/>
      <c r="LI353" s="26"/>
      <c r="LO353" s="25"/>
      <c r="LP353" s="26"/>
      <c r="LV353" s="25"/>
      <c r="LW353" s="26"/>
      <c r="MC353" s="25"/>
      <c r="MD353" s="26"/>
      <c r="MJ353" s="25"/>
      <c r="MK353" s="26"/>
      <c r="MQ353" s="25"/>
      <c r="MR353" s="26"/>
      <c r="MX353" s="25"/>
      <c r="MY353" s="26"/>
    </row>
    <row r="354">
      <c r="A354" s="23"/>
      <c r="D354" s="24"/>
      <c r="E354" s="25"/>
      <c r="F354" s="26"/>
      <c r="K354" s="24"/>
      <c r="L354" s="25"/>
      <c r="M354" s="26"/>
      <c r="R354" s="24"/>
      <c r="S354" s="25"/>
      <c r="T354" s="26"/>
      <c r="Y354" s="24"/>
      <c r="Z354" s="25"/>
      <c r="AA354" s="26"/>
      <c r="AF354" s="24"/>
      <c r="AG354" s="25"/>
      <c r="AH354" s="26"/>
      <c r="AM354" s="24"/>
      <c r="AN354" s="25"/>
      <c r="AO354" s="26"/>
      <c r="AT354" s="24"/>
      <c r="AU354" s="25"/>
      <c r="AV354" s="26"/>
      <c r="BA354" s="24"/>
      <c r="BB354" s="25"/>
      <c r="BC354" s="26"/>
      <c r="BH354" s="24"/>
      <c r="BI354" s="25"/>
      <c r="BJ354" s="26"/>
      <c r="BO354" s="24"/>
      <c r="BP354" s="25"/>
      <c r="BQ354" s="26"/>
      <c r="BV354" s="24"/>
      <c r="BW354" s="25"/>
      <c r="BX354" s="26"/>
      <c r="CC354" s="24"/>
      <c r="CD354" s="25"/>
      <c r="CE354" s="26"/>
      <c r="CJ354" s="24"/>
      <c r="CK354" s="25"/>
      <c r="CL354" s="26"/>
      <c r="CQ354" s="24"/>
      <c r="CR354" s="25"/>
      <c r="CS354" s="26"/>
      <c r="CX354" s="24"/>
      <c r="CY354" s="25"/>
      <c r="CZ354" s="26"/>
      <c r="DE354" s="24"/>
      <c r="DF354" s="25"/>
      <c r="DG354" s="26"/>
      <c r="DL354" s="24"/>
      <c r="DM354" s="25"/>
      <c r="DN354" s="26"/>
      <c r="DS354" s="24"/>
      <c r="DT354" s="25"/>
      <c r="DU354" s="26"/>
      <c r="DZ354" s="24"/>
      <c r="EA354" s="25"/>
      <c r="EB354" s="26"/>
      <c r="EG354" s="24"/>
      <c r="EH354" s="25"/>
      <c r="EI354" s="26"/>
      <c r="EN354" s="24"/>
      <c r="EO354" s="25"/>
      <c r="EP354" s="26"/>
      <c r="EU354" s="24"/>
      <c r="EV354" s="25"/>
      <c r="EW354" s="26"/>
      <c r="FB354" s="24"/>
      <c r="FC354" s="25"/>
      <c r="FD354" s="26"/>
      <c r="FI354" s="24"/>
      <c r="FJ354" s="25"/>
      <c r="FK354" s="26"/>
      <c r="FP354" s="24"/>
      <c r="FQ354" s="25"/>
      <c r="FR354" s="26"/>
      <c r="FW354" s="24"/>
      <c r="FX354" s="25"/>
      <c r="FY354" s="26"/>
      <c r="GD354" s="24"/>
      <c r="GE354" s="25"/>
      <c r="GF354" s="26"/>
      <c r="GK354" s="24"/>
      <c r="GL354" s="25"/>
      <c r="GM354" s="26"/>
      <c r="GR354" s="24"/>
      <c r="GS354" s="25"/>
      <c r="GT354" s="26"/>
      <c r="GY354" s="24"/>
      <c r="GZ354" s="25"/>
      <c r="HA354" s="26"/>
      <c r="HF354" s="24"/>
      <c r="HG354" s="25"/>
      <c r="HH354" s="26"/>
      <c r="HM354" s="24"/>
      <c r="HN354" s="25"/>
      <c r="HO354" s="26"/>
      <c r="HT354" s="24"/>
      <c r="HU354" s="25"/>
      <c r="HV354" s="26"/>
      <c r="IA354" s="24"/>
      <c r="IB354" s="25"/>
      <c r="IC354" s="26"/>
      <c r="IH354" s="24"/>
      <c r="II354" s="25"/>
      <c r="IJ354" s="26"/>
      <c r="IO354" s="24"/>
      <c r="IP354" s="25"/>
      <c r="IQ354" s="26"/>
      <c r="IW354" s="25"/>
      <c r="IX354" s="26"/>
      <c r="JD354" s="25"/>
      <c r="JE354" s="26"/>
      <c r="JK354" s="25"/>
      <c r="JL354" s="26"/>
      <c r="JR354" s="25"/>
      <c r="JS354" s="26"/>
      <c r="JY354" s="25"/>
      <c r="JZ354" s="26"/>
      <c r="KF354" s="25"/>
      <c r="KG354" s="26"/>
      <c r="KM354" s="25"/>
      <c r="KN354" s="26"/>
      <c r="KT354" s="25"/>
      <c r="KU354" s="26"/>
      <c r="LA354" s="25"/>
      <c r="LB354" s="26"/>
      <c r="LH354" s="25"/>
      <c r="LI354" s="26"/>
      <c r="LO354" s="25"/>
      <c r="LP354" s="26"/>
      <c r="LV354" s="25"/>
      <c r="LW354" s="26"/>
      <c r="MC354" s="25"/>
      <c r="MD354" s="26"/>
      <c r="MJ354" s="25"/>
      <c r="MK354" s="26"/>
      <c r="MQ354" s="25"/>
      <c r="MR354" s="26"/>
      <c r="MX354" s="25"/>
      <c r="MY354" s="26"/>
    </row>
    <row r="355">
      <c r="A355" s="23"/>
      <c r="D355" s="24"/>
      <c r="E355" s="25"/>
      <c r="F355" s="26"/>
      <c r="K355" s="24"/>
      <c r="L355" s="25"/>
      <c r="M355" s="26"/>
      <c r="R355" s="24"/>
      <c r="S355" s="25"/>
      <c r="T355" s="26"/>
      <c r="Y355" s="24"/>
      <c r="Z355" s="25"/>
      <c r="AA355" s="26"/>
      <c r="AF355" s="24"/>
      <c r="AG355" s="25"/>
      <c r="AH355" s="26"/>
      <c r="AM355" s="24"/>
      <c r="AN355" s="25"/>
      <c r="AO355" s="26"/>
      <c r="AT355" s="24"/>
      <c r="AU355" s="25"/>
      <c r="AV355" s="26"/>
      <c r="BA355" s="24"/>
      <c r="BB355" s="25"/>
      <c r="BC355" s="26"/>
      <c r="BH355" s="24"/>
      <c r="BI355" s="25"/>
      <c r="BJ355" s="26"/>
      <c r="BO355" s="24"/>
      <c r="BP355" s="25"/>
      <c r="BQ355" s="26"/>
      <c r="BV355" s="24"/>
      <c r="BW355" s="25"/>
      <c r="BX355" s="26"/>
      <c r="CC355" s="24"/>
      <c r="CD355" s="25"/>
      <c r="CE355" s="26"/>
      <c r="CJ355" s="24"/>
      <c r="CK355" s="25"/>
      <c r="CL355" s="26"/>
      <c r="CQ355" s="24"/>
      <c r="CR355" s="25"/>
      <c r="CS355" s="26"/>
      <c r="CX355" s="24"/>
      <c r="CY355" s="25"/>
      <c r="CZ355" s="26"/>
      <c r="DE355" s="24"/>
      <c r="DF355" s="25"/>
      <c r="DG355" s="26"/>
      <c r="DL355" s="24"/>
      <c r="DM355" s="25"/>
      <c r="DN355" s="26"/>
      <c r="DS355" s="24"/>
      <c r="DT355" s="25"/>
      <c r="DU355" s="26"/>
      <c r="DZ355" s="24"/>
      <c r="EA355" s="25"/>
      <c r="EB355" s="26"/>
      <c r="EG355" s="24"/>
      <c r="EH355" s="25"/>
      <c r="EI355" s="26"/>
      <c r="EN355" s="24"/>
      <c r="EO355" s="25"/>
      <c r="EP355" s="26"/>
      <c r="EU355" s="24"/>
      <c r="EV355" s="25"/>
      <c r="EW355" s="26"/>
      <c r="FB355" s="24"/>
      <c r="FC355" s="25"/>
      <c r="FD355" s="26"/>
      <c r="FI355" s="24"/>
      <c r="FJ355" s="25"/>
      <c r="FK355" s="26"/>
      <c r="FP355" s="24"/>
      <c r="FQ355" s="25"/>
      <c r="FR355" s="26"/>
      <c r="FW355" s="24"/>
      <c r="FX355" s="25"/>
      <c r="FY355" s="26"/>
      <c r="GD355" s="24"/>
      <c r="GE355" s="25"/>
      <c r="GF355" s="26"/>
      <c r="GK355" s="24"/>
      <c r="GL355" s="25"/>
      <c r="GM355" s="26"/>
      <c r="GR355" s="24"/>
      <c r="GS355" s="25"/>
      <c r="GT355" s="26"/>
      <c r="GY355" s="24"/>
      <c r="GZ355" s="25"/>
      <c r="HA355" s="26"/>
      <c r="HF355" s="24"/>
      <c r="HG355" s="25"/>
      <c r="HH355" s="26"/>
      <c r="HM355" s="24"/>
      <c r="HN355" s="25"/>
      <c r="HO355" s="26"/>
      <c r="HT355" s="24"/>
      <c r="HU355" s="25"/>
      <c r="HV355" s="26"/>
      <c r="IA355" s="24"/>
      <c r="IB355" s="25"/>
      <c r="IC355" s="26"/>
      <c r="IH355" s="24"/>
      <c r="II355" s="25"/>
      <c r="IJ355" s="26"/>
      <c r="IO355" s="24"/>
      <c r="IP355" s="25"/>
      <c r="IQ355" s="26"/>
      <c r="IW355" s="25"/>
      <c r="IX355" s="26"/>
      <c r="JD355" s="25"/>
      <c r="JE355" s="26"/>
      <c r="JK355" s="25"/>
      <c r="JL355" s="26"/>
      <c r="JR355" s="25"/>
      <c r="JS355" s="26"/>
      <c r="JY355" s="25"/>
      <c r="JZ355" s="26"/>
      <c r="KF355" s="25"/>
      <c r="KG355" s="26"/>
      <c r="KM355" s="25"/>
      <c r="KN355" s="26"/>
      <c r="KT355" s="25"/>
      <c r="KU355" s="26"/>
      <c r="LA355" s="25"/>
      <c r="LB355" s="26"/>
      <c r="LH355" s="25"/>
      <c r="LI355" s="26"/>
      <c r="LO355" s="25"/>
      <c r="LP355" s="26"/>
      <c r="LV355" s="25"/>
      <c r="LW355" s="26"/>
      <c r="MC355" s="25"/>
      <c r="MD355" s="26"/>
      <c r="MJ355" s="25"/>
      <c r="MK355" s="26"/>
      <c r="MQ355" s="25"/>
      <c r="MR355" s="26"/>
      <c r="MX355" s="25"/>
      <c r="MY355" s="26"/>
    </row>
    <row r="356">
      <c r="A356" s="23"/>
      <c r="D356" s="24"/>
      <c r="E356" s="25"/>
      <c r="F356" s="26"/>
      <c r="K356" s="24"/>
      <c r="L356" s="25"/>
      <c r="M356" s="26"/>
      <c r="R356" s="24"/>
      <c r="S356" s="25"/>
      <c r="T356" s="26"/>
      <c r="Y356" s="24"/>
      <c r="Z356" s="25"/>
      <c r="AA356" s="26"/>
      <c r="AF356" s="24"/>
      <c r="AG356" s="25"/>
      <c r="AH356" s="26"/>
      <c r="AM356" s="24"/>
      <c r="AN356" s="25"/>
      <c r="AO356" s="26"/>
      <c r="AT356" s="24"/>
      <c r="AU356" s="25"/>
      <c r="AV356" s="26"/>
      <c r="BA356" s="24"/>
      <c r="BB356" s="25"/>
      <c r="BC356" s="26"/>
      <c r="BH356" s="24"/>
      <c r="BI356" s="25"/>
      <c r="BJ356" s="26"/>
      <c r="BO356" s="24"/>
      <c r="BP356" s="25"/>
      <c r="BQ356" s="26"/>
      <c r="BV356" s="24"/>
      <c r="BW356" s="25"/>
      <c r="BX356" s="26"/>
      <c r="CC356" s="24"/>
      <c r="CD356" s="25"/>
      <c r="CE356" s="26"/>
      <c r="CJ356" s="24"/>
      <c r="CK356" s="25"/>
      <c r="CL356" s="26"/>
      <c r="CQ356" s="24"/>
      <c r="CR356" s="25"/>
      <c r="CS356" s="26"/>
      <c r="CX356" s="24"/>
      <c r="CY356" s="25"/>
      <c r="CZ356" s="26"/>
      <c r="DE356" s="24"/>
      <c r="DF356" s="25"/>
      <c r="DG356" s="26"/>
      <c r="DL356" s="24"/>
      <c r="DM356" s="25"/>
      <c r="DN356" s="26"/>
      <c r="DS356" s="24"/>
      <c r="DT356" s="25"/>
      <c r="DU356" s="26"/>
      <c r="DZ356" s="24"/>
      <c r="EA356" s="25"/>
      <c r="EB356" s="26"/>
      <c r="EG356" s="24"/>
      <c r="EH356" s="25"/>
      <c r="EI356" s="26"/>
      <c r="EN356" s="24"/>
      <c r="EO356" s="25"/>
      <c r="EP356" s="26"/>
      <c r="EU356" s="24"/>
      <c r="EV356" s="25"/>
      <c r="EW356" s="26"/>
      <c r="FB356" s="24"/>
      <c r="FC356" s="25"/>
      <c r="FD356" s="26"/>
      <c r="FI356" s="24"/>
      <c r="FJ356" s="25"/>
      <c r="FK356" s="26"/>
      <c r="FP356" s="24"/>
      <c r="FQ356" s="25"/>
      <c r="FR356" s="26"/>
      <c r="FW356" s="24"/>
      <c r="FX356" s="25"/>
      <c r="FY356" s="26"/>
      <c r="GD356" s="24"/>
      <c r="GE356" s="25"/>
      <c r="GF356" s="26"/>
      <c r="GK356" s="24"/>
      <c r="GL356" s="25"/>
      <c r="GM356" s="26"/>
      <c r="GR356" s="24"/>
      <c r="GS356" s="25"/>
      <c r="GT356" s="26"/>
      <c r="GY356" s="24"/>
      <c r="GZ356" s="25"/>
      <c r="HA356" s="26"/>
      <c r="HF356" s="24"/>
      <c r="HG356" s="25"/>
      <c r="HH356" s="26"/>
      <c r="HM356" s="24"/>
      <c r="HN356" s="25"/>
      <c r="HO356" s="26"/>
      <c r="HT356" s="24"/>
      <c r="HU356" s="25"/>
      <c r="HV356" s="26"/>
      <c r="IA356" s="24"/>
      <c r="IB356" s="25"/>
      <c r="IC356" s="26"/>
      <c r="IH356" s="24"/>
      <c r="II356" s="25"/>
      <c r="IJ356" s="26"/>
      <c r="IO356" s="24"/>
      <c r="IP356" s="25"/>
      <c r="IQ356" s="26"/>
      <c r="IW356" s="25"/>
      <c r="IX356" s="26"/>
      <c r="JD356" s="25"/>
      <c r="JE356" s="26"/>
      <c r="JK356" s="25"/>
      <c r="JL356" s="26"/>
      <c r="JR356" s="25"/>
      <c r="JS356" s="26"/>
      <c r="JY356" s="25"/>
      <c r="JZ356" s="26"/>
      <c r="KF356" s="25"/>
      <c r="KG356" s="26"/>
      <c r="KM356" s="25"/>
      <c r="KN356" s="26"/>
      <c r="KT356" s="25"/>
      <c r="KU356" s="26"/>
      <c r="LA356" s="25"/>
      <c r="LB356" s="26"/>
      <c r="LH356" s="25"/>
      <c r="LI356" s="26"/>
      <c r="LO356" s="25"/>
      <c r="LP356" s="26"/>
      <c r="LV356" s="25"/>
      <c r="LW356" s="26"/>
      <c r="MC356" s="25"/>
      <c r="MD356" s="26"/>
      <c r="MJ356" s="25"/>
      <c r="MK356" s="26"/>
      <c r="MQ356" s="25"/>
      <c r="MR356" s="26"/>
      <c r="MX356" s="25"/>
      <c r="MY356" s="26"/>
    </row>
    <row r="357">
      <c r="A357" s="23"/>
      <c r="D357" s="24"/>
      <c r="E357" s="25"/>
      <c r="F357" s="26"/>
      <c r="K357" s="24"/>
      <c r="L357" s="25"/>
      <c r="M357" s="26"/>
      <c r="R357" s="24"/>
      <c r="S357" s="25"/>
      <c r="T357" s="26"/>
      <c r="Y357" s="24"/>
      <c r="Z357" s="25"/>
      <c r="AA357" s="26"/>
      <c r="AF357" s="24"/>
      <c r="AG357" s="25"/>
      <c r="AH357" s="26"/>
      <c r="AM357" s="24"/>
      <c r="AN357" s="25"/>
      <c r="AO357" s="26"/>
      <c r="AT357" s="24"/>
      <c r="AU357" s="25"/>
      <c r="AV357" s="26"/>
      <c r="BA357" s="24"/>
      <c r="BB357" s="25"/>
      <c r="BC357" s="26"/>
      <c r="BH357" s="24"/>
      <c r="BI357" s="25"/>
      <c r="BJ357" s="26"/>
      <c r="BO357" s="24"/>
      <c r="BP357" s="25"/>
      <c r="BQ357" s="26"/>
      <c r="BV357" s="24"/>
      <c r="BW357" s="25"/>
      <c r="BX357" s="26"/>
      <c r="CC357" s="24"/>
      <c r="CD357" s="25"/>
      <c r="CE357" s="26"/>
      <c r="CJ357" s="24"/>
      <c r="CK357" s="25"/>
      <c r="CL357" s="26"/>
      <c r="CQ357" s="24"/>
      <c r="CR357" s="25"/>
      <c r="CS357" s="26"/>
      <c r="CX357" s="24"/>
      <c r="CY357" s="25"/>
      <c r="CZ357" s="26"/>
      <c r="DE357" s="24"/>
      <c r="DF357" s="25"/>
      <c r="DG357" s="26"/>
      <c r="DL357" s="24"/>
      <c r="DM357" s="25"/>
      <c r="DN357" s="26"/>
      <c r="DS357" s="24"/>
      <c r="DT357" s="25"/>
      <c r="DU357" s="26"/>
      <c r="DZ357" s="24"/>
      <c r="EA357" s="25"/>
      <c r="EB357" s="26"/>
      <c r="EG357" s="24"/>
      <c r="EH357" s="25"/>
      <c r="EI357" s="26"/>
      <c r="EN357" s="24"/>
      <c r="EO357" s="25"/>
      <c r="EP357" s="26"/>
      <c r="EU357" s="24"/>
      <c r="EV357" s="25"/>
      <c r="EW357" s="26"/>
      <c r="FB357" s="24"/>
      <c r="FC357" s="25"/>
      <c r="FD357" s="26"/>
      <c r="FI357" s="24"/>
      <c r="FJ357" s="25"/>
      <c r="FK357" s="26"/>
      <c r="FP357" s="24"/>
      <c r="FQ357" s="25"/>
      <c r="FR357" s="26"/>
      <c r="FW357" s="24"/>
      <c r="FX357" s="25"/>
      <c r="FY357" s="26"/>
      <c r="GD357" s="24"/>
      <c r="GE357" s="25"/>
      <c r="GF357" s="26"/>
      <c r="GK357" s="24"/>
      <c r="GL357" s="25"/>
      <c r="GM357" s="26"/>
      <c r="GR357" s="24"/>
      <c r="GS357" s="25"/>
      <c r="GT357" s="26"/>
      <c r="GY357" s="24"/>
      <c r="GZ357" s="25"/>
      <c r="HA357" s="26"/>
      <c r="HF357" s="24"/>
      <c r="HG357" s="25"/>
      <c r="HH357" s="26"/>
      <c r="HM357" s="24"/>
      <c r="HN357" s="25"/>
      <c r="HO357" s="26"/>
      <c r="HT357" s="24"/>
      <c r="HU357" s="25"/>
      <c r="HV357" s="26"/>
      <c r="IA357" s="24"/>
      <c r="IB357" s="25"/>
      <c r="IC357" s="26"/>
      <c r="IH357" s="24"/>
      <c r="II357" s="25"/>
      <c r="IJ357" s="26"/>
      <c r="IO357" s="24"/>
      <c r="IP357" s="25"/>
      <c r="IQ357" s="26"/>
      <c r="IW357" s="25"/>
      <c r="IX357" s="26"/>
      <c r="JD357" s="25"/>
      <c r="JE357" s="26"/>
      <c r="JK357" s="25"/>
      <c r="JL357" s="26"/>
      <c r="JR357" s="25"/>
      <c r="JS357" s="26"/>
      <c r="JY357" s="25"/>
      <c r="JZ357" s="26"/>
      <c r="KF357" s="25"/>
      <c r="KG357" s="26"/>
      <c r="KM357" s="25"/>
      <c r="KN357" s="26"/>
      <c r="KT357" s="25"/>
      <c r="KU357" s="26"/>
      <c r="LA357" s="25"/>
      <c r="LB357" s="26"/>
      <c r="LH357" s="25"/>
      <c r="LI357" s="26"/>
      <c r="LO357" s="25"/>
      <c r="LP357" s="26"/>
      <c r="LV357" s="25"/>
      <c r="LW357" s="26"/>
      <c r="MC357" s="25"/>
      <c r="MD357" s="26"/>
      <c r="MJ357" s="25"/>
      <c r="MK357" s="26"/>
      <c r="MQ357" s="25"/>
      <c r="MR357" s="26"/>
      <c r="MX357" s="25"/>
      <c r="MY357" s="26"/>
    </row>
    <row r="358">
      <c r="A358" s="23"/>
      <c r="D358" s="24"/>
      <c r="E358" s="25"/>
      <c r="F358" s="26"/>
      <c r="K358" s="24"/>
      <c r="L358" s="25"/>
      <c r="M358" s="26"/>
      <c r="R358" s="24"/>
      <c r="S358" s="25"/>
      <c r="T358" s="26"/>
      <c r="Y358" s="24"/>
      <c r="Z358" s="25"/>
      <c r="AA358" s="26"/>
      <c r="AF358" s="24"/>
      <c r="AG358" s="25"/>
      <c r="AH358" s="26"/>
      <c r="AM358" s="24"/>
      <c r="AN358" s="25"/>
      <c r="AO358" s="26"/>
      <c r="AT358" s="24"/>
      <c r="AU358" s="25"/>
      <c r="AV358" s="26"/>
      <c r="BA358" s="24"/>
      <c r="BB358" s="25"/>
      <c r="BC358" s="26"/>
      <c r="BH358" s="24"/>
      <c r="BI358" s="25"/>
      <c r="BJ358" s="26"/>
      <c r="BO358" s="24"/>
      <c r="BP358" s="25"/>
      <c r="BQ358" s="26"/>
      <c r="BV358" s="24"/>
      <c r="BW358" s="25"/>
      <c r="BX358" s="26"/>
      <c r="CC358" s="24"/>
      <c r="CD358" s="25"/>
      <c r="CE358" s="26"/>
      <c r="CJ358" s="24"/>
      <c r="CK358" s="25"/>
      <c r="CL358" s="26"/>
      <c r="CQ358" s="24"/>
      <c r="CR358" s="25"/>
      <c r="CS358" s="26"/>
      <c r="CX358" s="24"/>
      <c r="CY358" s="25"/>
      <c r="CZ358" s="26"/>
      <c r="DE358" s="24"/>
      <c r="DF358" s="25"/>
      <c r="DG358" s="26"/>
      <c r="DL358" s="24"/>
      <c r="DM358" s="25"/>
      <c r="DN358" s="26"/>
      <c r="DS358" s="24"/>
      <c r="DT358" s="25"/>
      <c r="DU358" s="26"/>
      <c r="DZ358" s="24"/>
      <c r="EA358" s="25"/>
      <c r="EB358" s="26"/>
      <c r="EG358" s="24"/>
      <c r="EH358" s="25"/>
      <c r="EI358" s="26"/>
      <c r="EN358" s="24"/>
      <c r="EO358" s="25"/>
      <c r="EP358" s="26"/>
      <c r="EU358" s="24"/>
      <c r="EV358" s="25"/>
      <c r="EW358" s="26"/>
      <c r="FB358" s="24"/>
      <c r="FC358" s="25"/>
      <c r="FD358" s="26"/>
      <c r="FI358" s="24"/>
      <c r="FJ358" s="25"/>
      <c r="FK358" s="26"/>
      <c r="FP358" s="24"/>
      <c r="FQ358" s="25"/>
      <c r="FR358" s="26"/>
      <c r="FW358" s="24"/>
      <c r="FX358" s="25"/>
      <c r="FY358" s="26"/>
      <c r="GD358" s="24"/>
      <c r="GE358" s="25"/>
      <c r="GF358" s="26"/>
      <c r="GK358" s="24"/>
      <c r="GL358" s="25"/>
      <c r="GM358" s="26"/>
      <c r="GR358" s="24"/>
      <c r="GS358" s="25"/>
      <c r="GT358" s="26"/>
      <c r="GY358" s="24"/>
      <c r="GZ358" s="25"/>
      <c r="HA358" s="26"/>
      <c r="HF358" s="24"/>
      <c r="HG358" s="25"/>
      <c r="HH358" s="26"/>
      <c r="HM358" s="24"/>
      <c r="HN358" s="25"/>
      <c r="HO358" s="26"/>
      <c r="HT358" s="24"/>
      <c r="HU358" s="25"/>
      <c r="HV358" s="26"/>
      <c r="IA358" s="24"/>
      <c r="IB358" s="25"/>
      <c r="IC358" s="26"/>
      <c r="IH358" s="24"/>
      <c r="II358" s="25"/>
      <c r="IJ358" s="26"/>
      <c r="IO358" s="24"/>
      <c r="IP358" s="25"/>
      <c r="IQ358" s="26"/>
      <c r="IW358" s="25"/>
      <c r="IX358" s="26"/>
      <c r="JD358" s="25"/>
      <c r="JE358" s="26"/>
      <c r="JK358" s="25"/>
      <c r="JL358" s="26"/>
      <c r="JR358" s="25"/>
      <c r="JS358" s="26"/>
      <c r="JY358" s="25"/>
      <c r="JZ358" s="26"/>
      <c r="KF358" s="25"/>
      <c r="KG358" s="26"/>
      <c r="KM358" s="25"/>
      <c r="KN358" s="26"/>
      <c r="KT358" s="25"/>
      <c r="KU358" s="26"/>
      <c r="LA358" s="25"/>
      <c r="LB358" s="26"/>
      <c r="LH358" s="25"/>
      <c r="LI358" s="26"/>
      <c r="LO358" s="25"/>
      <c r="LP358" s="26"/>
      <c r="LV358" s="25"/>
      <c r="LW358" s="26"/>
      <c r="MC358" s="25"/>
      <c r="MD358" s="26"/>
      <c r="MJ358" s="25"/>
      <c r="MK358" s="26"/>
      <c r="MQ358" s="25"/>
      <c r="MR358" s="26"/>
      <c r="MX358" s="25"/>
      <c r="MY358" s="26"/>
    </row>
    <row r="359">
      <c r="A359" s="23"/>
      <c r="D359" s="24"/>
      <c r="E359" s="25"/>
      <c r="F359" s="26"/>
      <c r="K359" s="24"/>
      <c r="L359" s="25"/>
      <c r="M359" s="26"/>
      <c r="R359" s="24"/>
      <c r="S359" s="25"/>
      <c r="T359" s="26"/>
      <c r="Y359" s="24"/>
      <c r="Z359" s="25"/>
      <c r="AA359" s="26"/>
      <c r="AF359" s="24"/>
      <c r="AG359" s="25"/>
      <c r="AH359" s="26"/>
      <c r="AM359" s="24"/>
      <c r="AN359" s="25"/>
      <c r="AO359" s="26"/>
      <c r="AT359" s="24"/>
      <c r="AU359" s="25"/>
      <c r="AV359" s="26"/>
      <c r="BA359" s="24"/>
      <c r="BB359" s="25"/>
      <c r="BC359" s="26"/>
      <c r="BH359" s="24"/>
      <c r="BI359" s="25"/>
      <c r="BJ359" s="26"/>
      <c r="BO359" s="24"/>
      <c r="BP359" s="25"/>
      <c r="BQ359" s="26"/>
      <c r="BV359" s="24"/>
      <c r="BW359" s="25"/>
      <c r="BX359" s="26"/>
      <c r="CC359" s="24"/>
      <c r="CD359" s="25"/>
      <c r="CE359" s="26"/>
      <c r="CJ359" s="24"/>
      <c r="CK359" s="25"/>
      <c r="CL359" s="26"/>
      <c r="CQ359" s="24"/>
      <c r="CR359" s="25"/>
      <c r="CS359" s="26"/>
      <c r="CX359" s="24"/>
      <c r="CY359" s="25"/>
      <c r="CZ359" s="26"/>
      <c r="DE359" s="24"/>
      <c r="DF359" s="25"/>
      <c r="DG359" s="26"/>
      <c r="DL359" s="24"/>
      <c r="DM359" s="25"/>
      <c r="DN359" s="26"/>
      <c r="DS359" s="24"/>
      <c r="DT359" s="25"/>
      <c r="DU359" s="26"/>
      <c r="DZ359" s="24"/>
      <c r="EA359" s="25"/>
      <c r="EB359" s="26"/>
      <c r="EG359" s="24"/>
      <c r="EH359" s="25"/>
      <c r="EI359" s="26"/>
      <c r="EN359" s="24"/>
      <c r="EO359" s="25"/>
      <c r="EP359" s="26"/>
      <c r="EU359" s="24"/>
      <c r="EV359" s="25"/>
      <c r="EW359" s="26"/>
      <c r="FB359" s="24"/>
      <c r="FC359" s="25"/>
      <c r="FD359" s="26"/>
      <c r="FI359" s="24"/>
      <c r="FJ359" s="25"/>
      <c r="FK359" s="26"/>
      <c r="FP359" s="24"/>
      <c r="FQ359" s="25"/>
      <c r="FR359" s="26"/>
      <c r="FW359" s="24"/>
      <c r="FX359" s="25"/>
      <c r="FY359" s="26"/>
      <c r="GD359" s="24"/>
      <c r="GE359" s="25"/>
      <c r="GF359" s="26"/>
      <c r="GK359" s="24"/>
      <c r="GL359" s="25"/>
      <c r="GM359" s="26"/>
      <c r="GR359" s="24"/>
      <c r="GS359" s="25"/>
      <c r="GT359" s="26"/>
      <c r="GY359" s="24"/>
      <c r="GZ359" s="25"/>
      <c r="HA359" s="26"/>
      <c r="HF359" s="24"/>
      <c r="HG359" s="25"/>
      <c r="HH359" s="26"/>
      <c r="HM359" s="24"/>
      <c r="HN359" s="25"/>
      <c r="HO359" s="26"/>
      <c r="HT359" s="24"/>
      <c r="HU359" s="25"/>
      <c r="HV359" s="26"/>
      <c r="IA359" s="24"/>
      <c r="IB359" s="25"/>
      <c r="IC359" s="26"/>
      <c r="IH359" s="24"/>
      <c r="II359" s="25"/>
      <c r="IJ359" s="26"/>
      <c r="IO359" s="24"/>
      <c r="IP359" s="25"/>
      <c r="IQ359" s="26"/>
      <c r="IW359" s="25"/>
      <c r="IX359" s="26"/>
      <c r="JD359" s="25"/>
      <c r="JE359" s="26"/>
      <c r="JK359" s="25"/>
      <c r="JL359" s="26"/>
      <c r="JR359" s="25"/>
      <c r="JS359" s="26"/>
      <c r="JY359" s="25"/>
      <c r="JZ359" s="26"/>
      <c r="KF359" s="25"/>
      <c r="KG359" s="26"/>
      <c r="KM359" s="25"/>
      <c r="KN359" s="26"/>
      <c r="KT359" s="25"/>
      <c r="KU359" s="26"/>
      <c r="LA359" s="25"/>
      <c r="LB359" s="26"/>
      <c r="LH359" s="25"/>
      <c r="LI359" s="26"/>
      <c r="LO359" s="25"/>
      <c r="LP359" s="26"/>
      <c r="LV359" s="25"/>
      <c r="LW359" s="26"/>
      <c r="MC359" s="25"/>
      <c r="MD359" s="26"/>
      <c r="MJ359" s="25"/>
      <c r="MK359" s="26"/>
      <c r="MQ359" s="25"/>
      <c r="MR359" s="26"/>
      <c r="MX359" s="25"/>
      <c r="MY359" s="26"/>
    </row>
    <row r="360">
      <c r="A360" s="23"/>
      <c r="D360" s="24"/>
      <c r="E360" s="25"/>
      <c r="F360" s="26"/>
      <c r="K360" s="24"/>
      <c r="L360" s="25"/>
      <c r="M360" s="26"/>
      <c r="R360" s="24"/>
      <c r="S360" s="25"/>
      <c r="T360" s="26"/>
      <c r="Y360" s="24"/>
      <c r="Z360" s="25"/>
      <c r="AA360" s="26"/>
      <c r="AF360" s="24"/>
      <c r="AG360" s="25"/>
      <c r="AH360" s="26"/>
      <c r="AM360" s="24"/>
      <c r="AN360" s="25"/>
      <c r="AO360" s="26"/>
      <c r="AT360" s="24"/>
      <c r="AU360" s="25"/>
      <c r="AV360" s="26"/>
      <c r="BA360" s="24"/>
      <c r="BB360" s="25"/>
      <c r="BC360" s="26"/>
      <c r="BH360" s="24"/>
      <c r="BI360" s="25"/>
      <c r="BJ360" s="26"/>
      <c r="BO360" s="24"/>
      <c r="BP360" s="25"/>
      <c r="BQ360" s="26"/>
      <c r="BV360" s="24"/>
      <c r="BW360" s="25"/>
      <c r="BX360" s="26"/>
      <c r="CC360" s="24"/>
      <c r="CD360" s="25"/>
      <c r="CE360" s="26"/>
      <c r="CJ360" s="24"/>
      <c r="CK360" s="25"/>
      <c r="CL360" s="26"/>
      <c r="CQ360" s="24"/>
      <c r="CR360" s="25"/>
      <c r="CS360" s="26"/>
      <c r="CX360" s="24"/>
      <c r="CY360" s="25"/>
      <c r="CZ360" s="26"/>
      <c r="DE360" s="24"/>
      <c r="DF360" s="25"/>
      <c r="DG360" s="26"/>
      <c r="DL360" s="24"/>
      <c r="DM360" s="25"/>
      <c r="DN360" s="26"/>
      <c r="DS360" s="24"/>
      <c r="DT360" s="25"/>
      <c r="DU360" s="26"/>
      <c r="DZ360" s="24"/>
      <c r="EA360" s="25"/>
      <c r="EB360" s="26"/>
      <c r="EG360" s="24"/>
      <c r="EH360" s="25"/>
      <c r="EI360" s="26"/>
      <c r="EN360" s="24"/>
      <c r="EO360" s="25"/>
      <c r="EP360" s="26"/>
      <c r="EU360" s="24"/>
      <c r="EV360" s="25"/>
      <c r="EW360" s="26"/>
      <c r="FB360" s="24"/>
      <c r="FC360" s="25"/>
      <c r="FD360" s="26"/>
      <c r="FI360" s="24"/>
      <c r="FJ360" s="25"/>
      <c r="FK360" s="26"/>
      <c r="FP360" s="24"/>
      <c r="FQ360" s="25"/>
      <c r="FR360" s="26"/>
      <c r="FW360" s="24"/>
      <c r="FX360" s="25"/>
      <c r="FY360" s="26"/>
      <c r="GD360" s="24"/>
      <c r="GE360" s="25"/>
      <c r="GF360" s="26"/>
      <c r="GK360" s="24"/>
      <c r="GL360" s="25"/>
      <c r="GM360" s="26"/>
      <c r="GR360" s="24"/>
      <c r="GS360" s="25"/>
      <c r="GT360" s="26"/>
      <c r="GY360" s="24"/>
      <c r="GZ360" s="25"/>
      <c r="HA360" s="26"/>
      <c r="HF360" s="24"/>
      <c r="HG360" s="25"/>
      <c r="HH360" s="26"/>
      <c r="HM360" s="24"/>
      <c r="HN360" s="25"/>
      <c r="HO360" s="26"/>
      <c r="HT360" s="24"/>
      <c r="HU360" s="25"/>
      <c r="HV360" s="26"/>
      <c r="IA360" s="24"/>
      <c r="IB360" s="25"/>
      <c r="IC360" s="26"/>
      <c r="IH360" s="24"/>
      <c r="II360" s="25"/>
      <c r="IJ360" s="26"/>
      <c r="IO360" s="24"/>
      <c r="IP360" s="25"/>
      <c r="IQ360" s="26"/>
      <c r="IW360" s="25"/>
      <c r="IX360" s="26"/>
      <c r="JD360" s="25"/>
      <c r="JE360" s="26"/>
      <c r="JK360" s="25"/>
      <c r="JL360" s="26"/>
      <c r="JR360" s="25"/>
      <c r="JS360" s="26"/>
      <c r="JY360" s="25"/>
      <c r="JZ360" s="26"/>
      <c r="KF360" s="25"/>
      <c r="KG360" s="26"/>
      <c r="KM360" s="25"/>
      <c r="KN360" s="26"/>
      <c r="KT360" s="25"/>
      <c r="KU360" s="26"/>
      <c r="LA360" s="25"/>
      <c r="LB360" s="26"/>
      <c r="LH360" s="25"/>
      <c r="LI360" s="26"/>
      <c r="LO360" s="25"/>
      <c r="LP360" s="26"/>
      <c r="LV360" s="25"/>
      <c r="LW360" s="26"/>
      <c r="MC360" s="25"/>
      <c r="MD360" s="26"/>
      <c r="MJ360" s="25"/>
      <c r="MK360" s="26"/>
      <c r="MQ360" s="25"/>
      <c r="MR360" s="26"/>
      <c r="MX360" s="25"/>
      <c r="MY360" s="26"/>
    </row>
    <row r="361">
      <c r="A361" s="23"/>
      <c r="D361" s="24"/>
      <c r="E361" s="25"/>
      <c r="F361" s="26"/>
      <c r="K361" s="24"/>
      <c r="L361" s="25"/>
      <c r="M361" s="26"/>
      <c r="R361" s="24"/>
      <c r="S361" s="25"/>
      <c r="T361" s="26"/>
      <c r="Y361" s="24"/>
      <c r="Z361" s="25"/>
      <c r="AA361" s="26"/>
      <c r="AF361" s="24"/>
      <c r="AG361" s="25"/>
      <c r="AH361" s="26"/>
      <c r="AM361" s="24"/>
      <c r="AN361" s="25"/>
      <c r="AO361" s="26"/>
      <c r="AT361" s="24"/>
      <c r="AU361" s="25"/>
      <c r="AV361" s="26"/>
      <c r="BA361" s="24"/>
      <c r="BB361" s="25"/>
      <c r="BC361" s="26"/>
      <c r="BH361" s="24"/>
      <c r="BI361" s="25"/>
      <c r="BJ361" s="26"/>
      <c r="BO361" s="24"/>
      <c r="BP361" s="25"/>
      <c r="BQ361" s="26"/>
      <c r="BV361" s="24"/>
      <c r="BW361" s="25"/>
      <c r="BX361" s="26"/>
      <c r="CC361" s="24"/>
      <c r="CD361" s="25"/>
      <c r="CE361" s="26"/>
      <c r="CJ361" s="24"/>
      <c r="CK361" s="25"/>
      <c r="CL361" s="26"/>
      <c r="CQ361" s="24"/>
      <c r="CR361" s="25"/>
      <c r="CS361" s="26"/>
      <c r="CX361" s="24"/>
      <c r="CY361" s="25"/>
      <c r="CZ361" s="26"/>
      <c r="DE361" s="24"/>
      <c r="DF361" s="25"/>
      <c r="DG361" s="26"/>
      <c r="DL361" s="24"/>
      <c r="DM361" s="25"/>
      <c r="DN361" s="26"/>
      <c r="DS361" s="24"/>
      <c r="DT361" s="25"/>
      <c r="DU361" s="26"/>
      <c r="DZ361" s="24"/>
      <c r="EA361" s="25"/>
      <c r="EB361" s="26"/>
      <c r="EG361" s="24"/>
      <c r="EH361" s="25"/>
      <c r="EI361" s="26"/>
      <c r="EN361" s="24"/>
      <c r="EO361" s="25"/>
      <c r="EP361" s="26"/>
      <c r="EU361" s="24"/>
      <c r="EV361" s="25"/>
      <c r="EW361" s="26"/>
      <c r="FB361" s="24"/>
      <c r="FC361" s="25"/>
      <c r="FD361" s="26"/>
      <c r="FI361" s="24"/>
      <c r="FJ361" s="25"/>
      <c r="FK361" s="26"/>
      <c r="FP361" s="24"/>
      <c r="FQ361" s="25"/>
      <c r="FR361" s="26"/>
      <c r="FW361" s="24"/>
      <c r="FX361" s="25"/>
      <c r="FY361" s="26"/>
      <c r="GD361" s="24"/>
      <c r="GE361" s="25"/>
      <c r="GF361" s="26"/>
      <c r="GK361" s="24"/>
      <c r="GL361" s="25"/>
      <c r="GM361" s="26"/>
      <c r="GR361" s="24"/>
      <c r="GS361" s="25"/>
      <c r="GT361" s="26"/>
      <c r="GY361" s="24"/>
      <c r="GZ361" s="25"/>
      <c r="HA361" s="26"/>
      <c r="HF361" s="24"/>
      <c r="HG361" s="25"/>
      <c r="HH361" s="26"/>
      <c r="HM361" s="24"/>
      <c r="HN361" s="25"/>
      <c r="HO361" s="26"/>
      <c r="HT361" s="24"/>
      <c r="HU361" s="25"/>
      <c r="HV361" s="26"/>
      <c r="IA361" s="24"/>
      <c r="IB361" s="25"/>
      <c r="IC361" s="26"/>
      <c r="IH361" s="24"/>
      <c r="II361" s="25"/>
      <c r="IJ361" s="26"/>
      <c r="IO361" s="24"/>
      <c r="IP361" s="25"/>
      <c r="IQ361" s="26"/>
      <c r="IW361" s="25"/>
      <c r="IX361" s="26"/>
      <c r="JD361" s="25"/>
      <c r="JE361" s="26"/>
      <c r="JK361" s="25"/>
      <c r="JL361" s="26"/>
      <c r="JR361" s="25"/>
      <c r="JS361" s="26"/>
      <c r="JY361" s="25"/>
      <c r="JZ361" s="26"/>
      <c r="KF361" s="25"/>
      <c r="KG361" s="26"/>
      <c r="KM361" s="25"/>
      <c r="KN361" s="26"/>
      <c r="KT361" s="25"/>
      <c r="KU361" s="26"/>
      <c r="LA361" s="25"/>
      <c r="LB361" s="26"/>
      <c r="LH361" s="25"/>
      <c r="LI361" s="26"/>
      <c r="LO361" s="25"/>
      <c r="LP361" s="26"/>
      <c r="LV361" s="25"/>
      <c r="LW361" s="26"/>
      <c r="MC361" s="25"/>
      <c r="MD361" s="26"/>
      <c r="MJ361" s="25"/>
      <c r="MK361" s="26"/>
      <c r="MQ361" s="25"/>
      <c r="MR361" s="26"/>
      <c r="MX361" s="25"/>
      <c r="MY361" s="26"/>
    </row>
    <row r="362">
      <c r="A362" s="23"/>
      <c r="D362" s="24"/>
      <c r="E362" s="25"/>
      <c r="F362" s="26"/>
      <c r="K362" s="24"/>
      <c r="L362" s="25"/>
      <c r="M362" s="26"/>
      <c r="R362" s="24"/>
      <c r="S362" s="25"/>
      <c r="T362" s="26"/>
      <c r="Y362" s="24"/>
      <c r="Z362" s="25"/>
      <c r="AA362" s="26"/>
      <c r="AF362" s="24"/>
      <c r="AG362" s="25"/>
      <c r="AH362" s="26"/>
      <c r="AM362" s="24"/>
      <c r="AN362" s="25"/>
      <c r="AO362" s="26"/>
      <c r="AT362" s="24"/>
      <c r="AU362" s="25"/>
      <c r="AV362" s="26"/>
      <c r="BA362" s="24"/>
      <c r="BB362" s="25"/>
      <c r="BC362" s="26"/>
      <c r="BH362" s="24"/>
      <c r="BI362" s="25"/>
      <c r="BJ362" s="26"/>
      <c r="BO362" s="24"/>
      <c r="BP362" s="25"/>
      <c r="BQ362" s="26"/>
      <c r="BV362" s="24"/>
      <c r="BW362" s="25"/>
      <c r="BX362" s="26"/>
      <c r="CC362" s="24"/>
      <c r="CD362" s="25"/>
      <c r="CE362" s="26"/>
      <c r="CJ362" s="24"/>
      <c r="CK362" s="25"/>
      <c r="CL362" s="26"/>
      <c r="CQ362" s="24"/>
      <c r="CR362" s="25"/>
      <c r="CS362" s="26"/>
      <c r="CX362" s="24"/>
      <c r="CY362" s="25"/>
      <c r="CZ362" s="26"/>
      <c r="DE362" s="24"/>
      <c r="DF362" s="25"/>
      <c r="DG362" s="26"/>
      <c r="DL362" s="24"/>
      <c r="DM362" s="25"/>
      <c r="DN362" s="26"/>
      <c r="DS362" s="24"/>
      <c r="DT362" s="25"/>
      <c r="DU362" s="26"/>
      <c r="DZ362" s="24"/>
      <c r="EA362" s="25"/>
      <c r="EB362" s="26"/>
      <c r="EG362" s="24"/>
      <c r="EH362" s="25"/>
      <c r="EI362" s="26"/>
      <c r="EN362" s="24"/>
      <c r="EO362" s="25"/>
      <c r="EP362" s="26"/>
      <c r="EU362" s="24"/>
      <c r="EV362" s="25"/>
      <c r="EW362" s="26"/>
      <c r="FB362" s="24"/>
      <c r="FC362" s="25"/>
      <c r="FD362" s="26"/>
      <c r="FI362" s="24"/>
      <c r="FJ362" s="25"/>
      <c r="FK362" s="26"/>
      <c r="FP362" s="24"/>
      <c r="FQ362" s="25"/>
      <c r="FR362" s="26"/>
      <c r="FW362" s="24"/>
      <c r="FX362" s="25"/>
      <c r="FY362" s="26"/>
      <c r="GD362" s="24"/>
      <c r="GE362" s="25"/>
      <c r="GF362" s="26"/>
      <c r="GK362" s="24"/>
      <c r="GL362" s="25"/>
      <c r="GM362" s="26"/>
      <c r="GR362" s="24"/>
      <c r="GS362" s="25"/>
      <c r="GT362" s="26"/>
      <c r="GY362" s="24"/>
      <c r="GZ362" s="25"/>
      <c r="HA362" s="26"/>
      <c r="HF362" s="24"/>
      <c r="HG362" s="25"/>
      <c r="HH362" s="26"/>
      <c r="HM362" s="24"/>
      <c r="HN362" s="25"/>
      <c r="HO362" s="26"/>
      <c r="HT362" s="24"/>
      <c r="HU362" s="25"/>
      <c r="HV362" s="26"/>
      <c r="IA362" s="24"/>
      <c r="IB362" s="25"/>
      <c r="IC362" s="26"/>
      <c r="IH362" s="24"/>
      <c r="II362" s="25"/>
      <c r="IJ362" s="26"/>
      <c r="IO362" s="24"/>
      <c r="IP362" s="25"/>
      <c r="IQ362" s="26"/>
      <c r="IW362" s="25"/>
      <c r="IX362" s="26"/>
      <c r="JD362" s="25"/>
      <c r="JE362" s="26"/>
      <c r="JK362" s="25"/>
      <c r="JL362" s="26"/>
      <c r="JR362" s="25"/>
      <c r="JS362" s="26"/>
      <c r="JY362" s="25"/>
      <c r="JZ362" s="26"/>
      <c r="KF362" s="25"/>
      <c r="KG362" s="26"/>
      <c r="KM362" s="25"/>
      <c r="KN362" s="26"/>
      <c r="KT362" s="25"/>
      <c r="KU362" s="26"/>
      <c r="LA362" s="25"/>
      <c r="LB362" s="26"/>
      <c r="LH362" s="25"/>
      <c r="LI362" s="26"/>
      <c r="LO362" s="25"/>
      <c r="LP362" s="26"/>
      <c r="LV362" s="25"/>
      <c r="LW362" s="26"/>
      <c r="MC362" s="25"/>
      <c r="MD362" s="26"/>
      <c r="MJ362" s="25"/>
      <c r="MK362" s="26"/>
      <c r="MQ362" s="25"/>
      <c r="MR362" s="26"/>
      <c r="MX362" s="25"/>
      <c r="MY362" s="26"/>
    </row>
    <row r="363">
      <c r="A363" s="23"/>
      <c r="D363" s="24"/>
      <c r="E363" s="25"/>
      <c r="F363" s="26"/>
      <c r="K363" s="24"/>
      <c r="L363" s="25"/>
      <c r="M363" s="26"/>
      <c r="R363" s="24"/>
      <c r="S363" s="25"/>
      <c r="T363" s="26"/>
      <c r="Y363" s="24"/>
      <c r="Z363" s="25"/>
      <c r="AA363" s="26"/>
      <c r="AF363" s="24"/>
      <c r="AG363" s="25"/>
      <c r="AH363" s="26"/>
      <c r="AM363" s="24"/>
      <c r="AN363" s="25"/>
      <c r="AO363" s="26"/>
      <c r="AT363" s="24"/>
      <c r="AU363" s="25"/>
      <c r="AV363" s="26"/>
      <c r="BA363" s="24"/>
      <c r="BB363" s="25"/>
      <c r="BC363" s="26"/>
      <c r="BH363" s="24"/>
      <c r="BI363" s="25"/>
      <c r="BJ363" s="26"/>
      <c r="BO363" s="24"/>
      <c r="BP363" s="25"/>
      <c r="BQ363" s="26"/>
      <c r="BV363" s="24"/>
      <c r="BW363" s="25"/>
      <c r="BX363" s="26"/>
      <c r="CC363" s="24"/>
      <c r="CD363" s="25"/>
      <c r="CE363" s="26"/>
      <c r="CJ363" s="24"/>
      <c r="CK363" s="25"/>
      <c r="CL363" s="26"/>
      <c r="CQ363" s="24"/>
      <c r="CR363" s="25"/>
      <c r="CS363" s="26"/>
      <c r="CX363" s="24"/>
      <c r="CY363" s="25"/>
      <c r="CZ363" s="26"/>
      <c r="DE363" s="24"/>
      <c r="DF363" s="25"/>
      <c r="DG363" s="26"/>
      <c r="DL363" s="24"/>
      <c r="DM363" s="25"/>
      <c r="DN363" s="26"/>
      <c r="DS363" s="24"/>
      <c r="DT363" s="25"/>
      <c r="DU363" s="26"/>
      <c r="DZ363" s="24"/>
      <c r="EA363" s="25"/>
      <c r="EB363" s="26"/>
      <c r="EG363" s="24"/>
      <c r="EH363" s="25"/>
      <c r="EI363" s="26"/>
      <c r="EN363" s="24"/>
      <c r="EO363" s="25"/>
      <c r="EP363" s="26"/>
      <c r="EU363" s="24"/>
      <c r="EV363" s="25"/>
      <c r="EW363" s="26"/>
      <c r="FB363" s="24"/>
      <c r="FC363" s="25"/>
      <c r="FD363" s="26"/>
      <c r="FI363" s="24"/>
      <c r="FJ363" s="25"/>
      <c r="FK363" s="26"/>
      <c r="FP363" s="24"/>
      <c r="FQ363" s="25"/>
      <c r="FR363" s="26"/>
      <c r="FW363" s="24"/>
      <c r="FX363" s="25"/>
      <c r="FY363" s="26"/>
      <c r="GD363" s="24"/>
      <c r="GE363" s="25"/>
      <c r="GF363" s="26"/>
      <c r="GK363" s="24"/>
      <c r="GL363" s="25"/>
      <c r="GM363" s="26"/>
      <c r="GR363" s="24"/>
      <c r="GS363" s="25"/>
      <c r="GT363" s="26"/>
      <c r="GY363" s="24"/>
      <c r="GZ363" s="25"/>
      <c r="HA363" s="26"/>
      <c r="HF363" s="24"/>
      <c r="HG363" s="25"/>
      <c r="HH363" s="26"/>
      <c r="HM363" s="24"/>
      <c r="HN363" s="25"/>
      <c r="HO363" s="26"/>
      <c r="HT363" s="24"/>
      <c r="HU363" s="25"/>
      <c r="HV363" s="26"/>
      <c r="IA363" s="24"/>
      <c r="IB363" s="25"/>
      <c r="IC363" s="26"/>
      <c r="IH363" s="24"/>
      <c r="II363" s="25"/>
      <c r="IJ363" s="26"/>
      <c r="IO363" s="24"/>
      <c r="IP363" s="25"/>
      <c r="IQ363" s="26"/>
      <c r="IW363" s="25"/>
      <c r="IX363" s="26"/>
      <c r="JD363" s="25"/>
      <c r="JE363" s="26"/>
      <c r="JK363" s="25"/>
      <c r="JL363" s="26"/>
      <c r="JR363" s="25"/>
      <c r="JS363" s="26"/>
      <c r="JY363" s="25"/>
      <c r="JZ363" s="26"/>
      <c r="KF363" s="25"/>
      <c r="KG363" s="26"/>
      <c r="KM363" s="25"/>
      <c r="KN363" s="26"/>
      <c r="KT363" s="25"/>
      <c r="KU363" s="26"/>
      <c r="LA363" s="25"/>
      <c r="LB363" s="26"/>
      <c r="LH363" s="25"/>
      <c r="LI363" s="26"/>
      <c r="LO363" s="25"/>
      <c r="LP363" s="26"/>
      <c r="LV363" s="25"/>
      <c r="LW363" s="26"/>
      <c r="MC363" s="25"/>
      <c r="MD363" s="26"/>
      <c r="MJ363" s="25"/>
      <c r="MK363" s="26"/>
      <c r="MQ363" s="25"/>
      <c r="MR363" s="26"/>
      <c r="MX363" s="25"/>
      <c r="MY363" s="26"/>
    </row>
    <row r="364">
      <c r="A364" s="23"/>
      <c r="D364" s="24"/>
      <c r="E364" s="25"/>
      <c r="F364" s="26"/>
      <c r="K364" s="24"/>
      <c r="L364" s="25"/>
      <c r="M364" s="26"/>
      <c r="R364" s="24"/>
      <c r="S364" s="25"/>
      <c r="T364" s="26"/>
      <c r="Y364" s="24"/>
      <c r="Z364" s="25"/>
      <c r="AA364" s="26"/>
      <c r="AF364" s="24"/>
      <c r="AG364" s="25"/>
      <c r="AH364" s="26"/>
      <c r="AM364" s="24"/>
      <c r="AN364" s="25"/>
      <c r="AO364" s="26"/>
      <c r="AT364" s="24"/>
      <c r="AU364" s="25"/>
      <c r="AV364" s="26"/>
      <c r="BA364" s="24"/>
      <c r="BB364" s="25"/>
      <c r="BC364" s="26"/>
      <c r="BH364" s="24"/>
      <c r="BI364" s="25"/>
      <c r="BJ364" s="26"/>
      <c r="BO364" s="24"/>
      <c r="BP364" s="25"/>
      <c r="BQ364" s="26"/>
      <c r="BV364" s="24"/>
      <c r="BW364" s="25"/>
      <c r="BX364" s="26"/>
      <c r="CC364" s="24"/>
      <c r="CD364" s="25"/>
      <c r="CE364" s="26"/>
      <c r="CJ364" s="24"/>
      <c r="CK364" s="25"/>
      <c r="CL364" s="26"/>
      <c r="CQ364" s="24"/>
      <c r="CR364" s="25"/>
      <c r="CS364" s="26"/>
      <c r="CX364" s="24"/>
      <c r="CY364" s="25"/>
      <c r="CZ364" s="26"/>
      <c r="DE364" s="24"/>
      <c r="DF364" s="25"/>
      <c r="DG364" s="26"/>
      <c r="DL364" s="24"/>
      <c r="DM364" s="25"/>
      <c r="DN364" s="26"/>
      <c r="DS364" s="24"/>
      <c r="DT364" s="25"/>
      <c r="DU364" s="26"/>
      <c r="DZ364" s="24"/>
      <c r="EA364" s="25"/>
      <c r="EB364" s="26"/>
      <c r="EG364" s="24"/>
      <c r="EH364" s="25"/>
      <c r="EI364" s="26"/>
      <c r="EN364" s="24"/>
      <c r="EO364" s="25"/>
      <c r="EP364" s="26"/>
      <c r="EU364" s="24"/>
      <c r="EV364" s="25"/>
      <c r="EW364" s="26"/>
      <c r="FB364" s="24"/>
      <c r="FC364" s="25"/>
      <c r="FD364" s="26"/>
      <c r="FI364" s="24"/>
      <c r="FJ364" s="25"/>
      <c r="FK364" s="26"/>
      <c r="FP364" s="24"/>
      <c r="FQ364" s="25"/>
      <c r="FR364" s="26"/>
      <c r="FW364" s="24"/>
      <c r="FX364" s="25"/>
      <c r="FY364" s="26"/>
      <c r="GD364" s="24"/>
      <c r="GE364" s="25"/>
      <c r="GF364" s="26"/>
      <c r="GK364" s="24"/>
      <c r="GL364" s="25"/>
      <c r="GM364" s="26"/>
      <c r="GR364" s="24"/>
      <c r="GS364" s="25"/>
      <c r="GT364" s="26"/>
      <c r="GY364" s="24"/>
      <c r="GZ364" s="25"/>
      <c r="HA364" s="26"/>
      <c r="HF364" s="24"/>
      <c r="HG364" s="25"/>
      <c r="HH364" s="26"/>
      <c r="HM364" s="24"/>
      <c r="HN364" s="25"/>
      <c r="HO364" s="26"/>
      <c r="HT364" s="24"/>
      <c r="HU364" s="25"/>
      <c r="HV364" s="26"/>
      <c r="IA364" s="24"/>
      <c r="IB364" s="25"/>
      <c r="IC364" s="26"/>
      <c r="IH364" s="24"/>
      <c r="II364" s="25"/>
      <c r="IJ364" s="26"/>
      <c r="IO364" s="24"/>
      <c r="IP364" s="25"/>
      <c r="IQ364" s="26"/>
      <c r="IW364" s="25"/>
      <c r="IX364" s="26"/>
      <c r="JD364" s="25"/>
      <c r="JE364" s="26"/>
      <c r="JK364" s="25"/>
      <c r="JL364" s="26"/>
      <c r="JR364" s="25"/>
      <c r="JS364" s="26"/>
      <c r="JY364" s="25"/>
      <c r="JZ364" s="26"/>
      <c r="KF364" s="25"/>
      <c r="KG364" s="26"/>
      <c r="KM364" s="25"/>
      <c r="KN364" s="26"/>
      <c r="KT364" s="25"/>
      <c r="KU364" s="26"/>
      <c r="LA364" s="25"/>
      <c r="LB364" s="26"/>
      <c r="LH364" s="25"/>
      <c r="LI364" s="26"/>
      <c r="LO364" s="25"/>
      <c r="LP364" s="26"/>
      <c r="LV364" s="25"/>
      <c r="LW364" s="26"/>
      <c r="MC364" s="25"/>
      <c r="MD364" s="26"/>
      <c r="MJ364" s="25"/>
      <c r="MK364" s="26"/>
      <c r="MQ364" s="25"/>
      <c r="MR364" s="26"/>
      <c r="MX364" s="25"/>
      <c r="MY364" s="26"/>
    </row>
    <row r="365">
      <c r="A365" s="23"/>
      <c r="D365" s="24"/>
      <c r="E365" s="25"/>
      <c r="F365" s="26"/>
      <c r="K365" s="24"/>
      <c r="L365" s="25"/>
      <c r="M365" s="26"/>
      <c r="R365" s="24"/>
      <c r="S365" s="25"/>
      <c r="T365" s="26"/>
      <c r="Y365" s="24"/>
      <c r="Z365" s="25"/>
      <c r="AA365" s="26"/>
      <c r="AF365" s="24"/>
      <c r="AG365" s="25"/>
      <c r="AH365" s="26"/>
      <c r="AM365" s="24"/>
      <c r="AN365" s="25"/>
      <c r="AO365" s="26"/>
      <c r="AT365" s="24"/>
      <c r="AU365" s="25"/>
      <c r="AV365" s="26"/>
      <c r="BA365" s="24"/>
      <c r="BB365" s="25"/>
      <c r="BC365" s="26"/>
      <c r="BH365" s="24"/>
      <c r="BI365" s="25"/>
      <c r="BJ365" s="26"/>
      <c r="BO365" s="24"/>
      <c r="BP365" s="25"/>
      <c r="BQ365" s="26"/>
      <c r="BV365" s="24"/>
      <c r="BW365" s="25"/>
      <c r="BX365" s="26"/>
      <c r="CC365" s="24"/>
      <c r="CD365" s="25"/>
      <c r="CE365" s="26"/>
      <c r="CJ365" s="24"/>
      <c r="CK365" s="25"/>
      <c r="CL365" s="26"/>
      <c r="CQ365" s="24"/>
      <c r="CR365" s="25"/>
      <c r="CS365" s="26"/>
      <c r="CX365" s="24"/>
      <c r="CY365" s="25"/>
      <c r="CZ365" s="26"/>
      <c r="DE365" s="24"/>
      <c r="DF365" s="25"/>
      <c r="DG365" s="26"/>
      <c r="DL365" s="24"/>
      <c r="DM365" s="25"/>
      <c r="DN365" s="26"/>
      <c r="DS365" s="24"/>
      <c r="DT365" s="25"/>
      <c r="DU365" s="26"/>
      <c r="DZ365" s="24"/>
      <c r="EA365" s="25"/>
      <c r="EB365" s="26"/>
      <c r="EG365" s="24"/>
      <c r="EH365" s="25"/>
      <c r="EI365" s="26"/>
      <c r="EN365" s="24"/>
      <c r="EO365" s="25"/>
      <c r="EP365" s="26"/>
      <c r="EU365" s="24"/>
      <c r="EV365" s="25"/>
      <c r="EW365" s="26"/>
      <c r="FB365" s="24"/>
      <c r="FC365" s="25"/>
      <c r="FD365" s="26"/>
      <c r="FI365" s="24"/>
      <c r="FJ365" s="25"/>
      <c r="FK365" s="26"/>
      <c r="FP365" s="24"/>
      <c r="FQ365" s="25"/>
      <c r="FR365" s="26"/>
      <c r="FW365" s="24"/>
      <c r="FX365" s="25"/>
      <c r="FY365" s="26"/>
      <c r="GD365" s="24"/>
      <c r="GE365" s="25"/>
      <c r="GF365" s="26"/>
      <c r="GK365" s="24"/>
      <c r="GL365" s="25"/>
      <c r="GM365" s="26"/>
      <c r="GR365" s="24"/>
      <c r="GS365" s="25"/>
      <c r="GT365" s="26"/>
      <c r="GY365" s="24"/>
      <c r="GZ365" s="25"/>
      <c r="HA365" s="26"/>
      <c r="HF365" s="24"/>
      <c r="HG365" s="25"/>
      <c r="HH365" s="26"/>
      <c r="HM365" s="24"/>
      <c r="HN365" s="25"/>
      <c r="HO365" s="26"/>
      <c r="HT365" s="24"/>
      <c r="HU365" s="25"/>
      <c r="HV365" s="26"/>
      <c r="IA365" s="24"/>
      <c r="IB365" s="25"/>
      <c r="IC365" s="26"/>
      <c r="IH365" s="24"/>
      <c r="II365" s="25"/>
      <c r="IJ365" s="26"/>
      <c r="IO365" s="24"/>
      <c r="IP365" s="25"/>
      <c r="IQ365" s="26"/>
      <c r="IW365" s="25"/>
      <c r="IX365" s="26"/>
      <c r="JD365" s="25"/>
      <c r="JE365" s="26"/>
      <c r="JK365" s="25"/>
      <c r="JL365" s="26"/>
      <c r="JR365" s="25"/>
      <c r="JS365" s="26"/>
      <c r="JY365" s="25"/>
      <c r="JZ365" s="26"/>
      <c r="KF365" s="25"/>
      <c r="KG365" s="26"/>
      <c r="KM365" s="25"/>
      <c r="KN365" s="26"/>
      <c r="KT365" s="25"/>
      <c r="KU365" s="26"/>
      <c r="LA365" s="25"/>
      <c r="LB365" s="26"/>
      <c r="LH365" s="25"/>
      <c r="LI365" s="26"/>
      <c r="LO365" s="25"/>
      <c r="LP365" s="26"/>
      <c r="LV365" s="25"/>
      <c r="LW365" s="26"/>
      <c r="MC365" s="25"/>
      <c r="MD365" s="26"/>
      <c r="MJ365" s="25"/>
      <c r="MK365" s="26"/>
      <c r="MQ365" s="25"/>
      <c r="MR365" s="26"/>
      <c r="MX365" s="25"/>
      <c r="MY365" s="26"/>
    </row>
    <row r="366">
      <c r="A366" s="23"/>
      <c r="D366" s="24"/>
      <c r="E366" s="25"/>
      <c r="F366" s="26"/>
      <c r="K366" s="24"/>
      <c r="L366" s="25"/>
      <c r="M366" s="26"/>
      <c r="R366" s="24"/>
      <c r="S366" s="25"/>
      <c r="T366" s="26"/>
      <c r="Y366" s="24"/>
      <c r="Z366" s="25"/>
      <c r="AA366" s="26"/>
      <c r="AF366" s="24"/>
      <c r="AG366" s="25"/>
      <c r="AH366" s="26"/>
      <c r="AM366" s="24"/>
      <c r="AN366" s="25"/>
      <c r="AO366" s="26"/>
      <c r="AT366" s="24"/>
      <c r="AU366" s="25"/>
      <c r="AV366" s="26"/>
      <c r="BA366" s="24"/>
      <c r="BB366" s="25"/>
      <c r="BC366" s="26"/>
      <c r="BH366" s="24"/>
      <c r="BI366" s="25"/>
      <c r="BJ366" s="26"/>
      <c r="BO366" s="24"/>
      <c r="BP366" s="25"/>
      <c r="BQ366" s="26"/>
      <c r="BV366" s="24"/>
      <c r="BW366" s="25"/>
      <c r="BX366" s="26"/>
      <c r="CC366" s="24"/>
      <c r="CD366" s="25"/>
      <c r="CE366" s="26"/>
      <c r="CJ366" s="24"/>
      <c r="CK366" s="25"/>
      <c r="CL366" s="26"/>
      <c r="CQ366" s="24"/>
      <c r="CR366" s="25"/>
      <c r="CS366" s="26"/>
      <c r="CX366" s="24"/>
      <c r="CY366" s="25"/>
      <c r="CZ366" s="26"/>
      <c r="DE366" s="24"/>
      <c r="DF366" s="25"/>
      <c r="DG366" s="26"/>
      <c r="DL366" s="24"/>
      <c r="DM366" s="25"/>
      <c r="DN366" s="26"/>
      <c r="DS366" s="24"/>
      <c r="DT366" s="25"/>
      <c r="DU366" s="26"/>
      <c r="DZ366" s="24"/>
      <c r="EA366" s="25"/>
      <c r="EB366" s="26"/>
      <c r="EG366" s="24"/>
      <c r="EH366" s="25"/>
      <c r="EI366" s="26"/>
      <c r="EN366" s="24"/>
      <c r="EO366" s="25"/>
      <c r="EP366" s="26"/>
      <c r="EU366" s="24"/>
      <c r="EV366" s="25"/>
      <c r="EW366" s="26"/>
      <c r="FB366" s="24"/>
      <c r="FC366" s="25"/>
      <c r="FD366" s="26"/>
      <c r="FI366" s="24"/>
      <c r="FJ366" s="25"/>
      <c r="FK366" s="26"/>
      <c r="FP366" s="24"/>
      <c r="FQ366" s="25"/>
      <c r="FR366" s="26"/>
      <c r="FW366" s="24"/>
      <c r="FX366" s="25"/>
      <c r="FY366" s="26"/>
      <c r="GD366" s="24"/>
      <c r="GE366" s="25"/>
      <c r="GF366" s="26"/>
      <c r="GK366" s="24"/>
      <c r="GL366" s="25"/>
      <c r="GM366" s="26"/>
      <c r="GR366" s="24"/>
      <c r="GS366" s="25"/>
      <c r="GT366" s="26"/>
      <c r="GY366" s="24"/>
      <c r="GZ366" s="25"/>
      <c r="HA366" s="26"/>
      <c r="HF366" s="24"/>
      <c r="HG366" s="25"/>
      <c r="HH366" s="26"/>
      <c r="HM366" s="24"/>
      <c r="HN366" s="25"/>
      <c r="HO366" s="26"/>
      <c r="HT366" s="24"/>
      <c r="HU366" s="25"/>
      <c r="HV366" s="26"/>
      <c r="IA366" s="24"/>
      <c r="IB366" s="25"/>
      <c r="IC366" s="26"/>
      <c r="IH366" s="24"/>
      <c r="II366" s="25"/>
      <c r="IJ366" s="26"/>
      <c r="IO366" s="24"/>
      <c r="IP366" s="25"/>
      <c r="IQ366" s="26"/>
      <c r="IW366" s="25"/>
      <c r="IX366" s="26"/>
      <c r="JD366" s="25"/>
      <c r="JE366" s="26"/>
      <c r="JK366" s="25"/>
      <c r="JL366" s="26"/>
      <c r="JR366" s="25"/>
      <c r="JS366" s="26"/>
      <c r="JY366" s="25"/>
      <c r="JZ366" s="26"/>
      <c r="KF366" s="25"/>
      <c r="KG366" s="26"/>
      <c r="KM366" s="25"/>
      <c r="KN366" s="26"/>
      <c r="KT366" s="25"/>
      <c r="KU366" s="26"/>
      <c r="LA366" s="25"/>
      <c r="LB366" s="26"/>
      <c r="LH366" s="25"/>
      <c r="LI366" s="26"/>
      <c r="LO366" s="25"/>
      <c r="LP366" s="26"/>
      <c r="LV366" s="25"/>
      <c r="LW366" s="26"/>
      <c r="MC366" s="25"/>
      <c r="MD366" s="26"/>
      <c r="MJ366" s="25"/>
      <c r="MK366" s="26"/>
      <c r="MQ366" s="25"/>
      <c r="MR366" s="26"/>
      <c r="MX366" s="25"/>
      <c r="MY366" s="26"/>
    </row>
    <row r="367">
      <c r="A367" s="23"/>
      <c r="D367" s="24"/>
      <c r="E367" s="25"/>
      <c r="F367" s="26"/>
      <c r="K367" s="24"/>
      <c r="L367" s="25"/>
      <c r="M367" s="26"/>
      <c r="R367" s="24"/>
      <c r="S367" s="25"/>
      <c r="T367" s="26"/>
      <c r="Y367" s="24"/>
      <c r="Z367" s="25"/>
      <c r="AA367" s="26"/>
      <c r="AF367" s="24"/>
      <c r="AG367" s="25"/>
      <c r="AH367" s="26"/>
      <c r="AM367" s="24"/>
      <c r="AN367" s="25"/>
      <c r="AO367" s="26"/>
      <c r="AT367" s="24"/>
      <c r="AU367" s="25"/>
      <c r="AV367" s="26"/>
      <c r="BA367" s="24"/>
      <c r="BB367" s="25"/>
      <c r="BC367" s="26"/>
      <c r="BH367" s="24"/>
      <c r="BI367" s="25"/>
      <c r="BJ367" s="26"/>
      <c r="BO367" s="24"/>
      <c r="BP367" s="25"/>
      <c r="BQ367" s="26"/>
      <c r="BV367" s="24"/>
      <c r="BW367" s="25"/>
      <c r="BX367" s="26"/>
      <c r="CC367" s="24"/>
      <c r="CD367" s="25"/>
      <c r="CE367" s="26"/>
      <c r="CJ367" s="24"/>
      <c r="CK367" s="25"/>
      <c r="CL367" s="26"/>
      <c r="CQ367" s="24"/>
      <c r="CR367" s="25"/>
      <c r="CS367" s="26"/>
      <c r="CX367" s="24"/>
      <c r="CY367" s="25"/>
      <c r="CZ367" s="26"/>
      <c r="DE367" s="24"/>
      <c r="DF367" s="25"/>
      <c r="DG367" s="26"/>
      <c r="DL367" s="24"/>
      <c r="DM367" s="25"/>
      <c r="DN367" s="26"/>
      <c r="DS367" s="24"/>
      <c r="DT367" s="25"/>
      <c r="DU367" s="26"/>
      <c r="DZ367" s="24"/>
      <c r="EA367" s="25"/>
      <c r="EB367" s="26"/>
      <c r="EG367" s="24"/>
      <c r="EH367" s="25"/>
      <c r="EI367" s="26"/>
      <c r="EN367" s="24"/>
      <c r="EO367" s="25"/>
      <c r="EP367" s="26"/>
      <c r="EU367" s="24"/>
      <c r="EV367" s="25"/>
      <c r="EW367" s="26"/>
      <c r="FB367" s="24"/>
      <c r="FC367" s="25"/>
      <c r="FD367" s="26"/>
      <c r="FI367" s="24"/>
      <c r="FJ367" s="25"/>
      <c r="FK367" s="26"/>
      <c r="FP367" s="24"/>
      <c r="FQ367" s="25"/>
      <c r="FR367" s="26"/>
      <c r="FW367" s="24"/>
      <c r="FX367" s="25"/>
      <c r="FY367" s="26"/>
      <c r="GD367" s="24"/>
      <c r="GE367" s="25"/>
      <c r="GF367" s="26"/>
      <c r="GK367" s="24"/>
      <c r="GL367" s="25"/>
      <c r="GM367" s="26"/>
      <c r="GR367" s="24"/>
      <c r="GS367" s="25"/>
      <c r="GT367" s="26"/>
      <c r="GY367" s="24"/>
      <c r="GZ367" s="25"/>
      <c r="HA367" s="26"/>
      <c r="HF367" s="24"/>
      <c r="HG367" s="25"/>
      <c r="HH367" s="26"/>
      <c r="HM367" s="24"/>
      <c r="HN367" s="25"/>
      <c r="HO367" s="26"/>
      <c r="HT367" s="24"/>
      <c r="HU367" s="25"/>
      <c r="HV367" s="26"/>
      <c r="IA367" s="24"/>
      <c r="IB367" s="25"/>
      <c r="IC367" s="26"/>
      <c r="IH367" s="24"/>
      <c r="II367" s="25"/>
      <c r="IJ367" s="26"/>
      <c r="IO367" s="24"/>
      <c r="IP367" s="25"/>
      <c r="IQ367" s="26"/>
      <c r="IW367" s="25"/>
      <c r="IX367" s="26"/>
      <c r="JD367" s="25"/>
      <c r="JE367" s="26"/>
      <c r="JK367" s="25"/>
      <c r="JL367" s="26"/>
      <c r="JR367" s="25"/>
      <c r="JS367" s="26"/>
      <c r="JY367" s="25"/>
      <c r="JZ367" s="26"/>
      <c r="KF367" s="25"/>
      <c r="KG367" s="26"/>
      <c r="KM367" s="25"/>
      <c r="KN367" s="26"/>
      <c r="KT367" s="25"/>
      <c r="KU367" s="26"/>
      <c r="LA367" s="25"/>
      <c r="LB367" s="26"/>
      <c r="LH367" s="25"/>
      <c r="LI367" s="26"/>
      <c r="LO367" s="25"/>
      <c r="LP367" s="26"/>
      <c r="LV367" s="25"/>
      <c r="LW367" s="26"/>
      <c r="MC367" s="25"/>
      <c r="MD367" s="26"/>
      <c r="MJ367" s="25"/>
      <c r="MK367" s="26"/>
      <c r="MQ367" s="25"/>
      <c r="MR367" s="26"/>
      <c r="MX367" s="25"/>
      <c r="MY367" s="26"/>
    </row>
    <row r="368">
      <c r="A368" s="23"/>
      <c r="D368" s="24"/>
      <c r="E368" s="25"/>
      <c r="F368" s="26"/>
      <c r="K368" s="24"/>
      <c r="L368" s="25"/>
      <c r="M368" s="26"/>
      <c r="R368" s="24"/>
      <c r="S368" s="25"/>
      <c r="T368" s="26"/>
      <c r="Y368" s="24"/>
      <c r="Z368" s="25"/>
      <c r="AA368" s="26"/>
      <c r="AF368" s="24"/>
      <c r="AG368" s="25"/>
      <c r="AH368" s="26"/>
      <c r="AM368" s="24"/>
      <c r="AN368" s="25"/>
      <c r="AO368" s="26"/>
      <c r="AT368" s="24"/>
      <c r="AU368" s="25"/>
      <c r="AV368" s="26"/>
      <c r="BA368" s="24"/>
      <c r="BB368" s="25"/>
      <c r="BC368" s="26"/>
      <c r="BH368" s="24"/>
      <c r="BI368" s="25"/>
      <c r="BJ368" s="26"/>
      <c r="BO368" s="24"/>
      <c r="BP368" s="25"/>
      <c r="BQ368" s="26"/>
      <c r="BV368" s="24"/>
      <c r="BW368" s="25"/>
      <c r="BX368" s="26"/>
      <c r="CC368" s="24"/>
      <c r="CD368" s="25"/>
      <c r="CE368" s="26"/>
      <c r="CJ368" s="24"/>
      <c r="CK368" s="25"/>
      <c r="CL368" s="26"/>
      <c r="CQ368" s="24"/>
      <c r="CR368" s="25"/>
      <c r="CS368" s="26"/>
      <c r="CX368" s="24"/>
      <c r="CY368" s="25"/>
      <c r="CZ368" s="26"/>
      <c r="DE368" s="24"/>
      <c r="DF368" s="25"/>
      <c r="DG368" s="26"/>
      <c r="DL368" s="24"/>
      <c r="DM368" s="25"/>
      <c r="DN368" s="26"/>
      <c r="DS368" s="24"/>
      <c r="DT368" s="25"/>
      <c r="DU368" s="26"/>
      <c r="DZ368" s="24"/>
      <c r="EA368" s="25"/>
      <c r="EB368" s="26"/>
      <c r="EG368" s="24"/>
      <c r="EH368" s="25"/>
      <c r="EI368" s="26"/>
      <c r="EN368" s="24"/>
      <c r="EO368" s="25"/>
      <c r="EP368" s="26"/>
      <c r="EU368" s="24"/>
      <c r="EV368" s="25"/>
      <c r="EW368" s="26"/>
      <c r="FB368" s="24"/>
      <c r="FC368" s="25"/>
      <c r="FD368" s="26"/>
      <c r="FI368" s="24"/>
      <c r="FJ368" s="25"/>
      <c r="FK368" s="26"/>
      <c r="FP368" s="24"/>
      <c r="FQ368" s="25"/>
      <c r="FR368" s="26"/>
      <c r="FW368" s="24"/>
      <c r="FX368" s="25"/>
      <c r="FY368" s="26"/>
      <c r="GD368" s="24"/>
      <c r="GE368" s="25"/>
      <c r="GF368" s="26"/>
      <c r="GK368" s="24"/>
      <c r="GL368" s="25"/>
      <c r="GM368" s="26"/>
      <c r="GR368" s="24"/>
      <c r="GS368" s="25"/>
      <c r="GT368" s="26"/>
      <c r="GY368" s="24"/>
      <c r="GZ368" s="25"/>
      <c r="HA368" s="26"/>
      <c r="HF368" s="24"/>
      <c r="HG368" s="25"/>
      <c r="HH368" s="26"/>
      <c r="HM368" s="24"/>
      <c r="HN368" s="25"/>
      <c r="HO368" s="26"/>
      <c r="HT368" s="24"/>
      <c r="HU368" s="25"/>
      <c r="HV368" s="26"/>
      <c r="IA368" s="24"/>
      <c r="IB368" s="25"/>
      <c r="IC368" s="26"/>
      <c r="IH368" s="24"/>
      <c r="II368" s="25"/>
      <c r="IJ368" s="26"/>
      <c r="IO368" s="24"/>
      <c r="IP368" s="25"/>
      <c r="IQ368" s="26"/>
      <c r="IW368" s="25"/>
      <c r="IX368" s="26"/>
      <c r="JD368" s="25"/>
      <c r="JE368" s="26"/>
      <c r="JK368" s="25"/>
      <c r="JL368" s="26"/>
      <c r="JR368" s="25"/>
      <c r="JS368" s="26"/>
      <c r="JY368" s="25"/>
      <c r="JZ368" s="26"/>
      <c r="KF368" s="25"/>
      <c r="KG368" s="26"/>
      <c r="KM368" s="25"/>
      <c r="KN368" s="26"/>
      <c r="KT368" s="25"/>
      <c r="KU368" s="26"/>
      <c r="LA368" s="25"/>
      <c r="LB368" s="26"/>
      <c r="LH368" s="25"/>
      <c r="LI368" s="26"/>
      <c r="LO368" s="25"/>
      <c r="LP368" s="26"/>
      <c r="LV368" s="25"/>
      <c r="LW368" s="26"/>
      <c r="MC368" s="25"/>
      <c r="MD368" s="26"/>
      <c r="MJ368" s="25"/>
      <c r="MK368" s="26"/>
      <c r="MQ368" s="25"/>
      <c r="MR368" s="26"/>
      <c r="MX368" s="25"/>
      <c r="MY368" s="26"/>
    </row>
    <row r="369">
      <c r="A369" s="23"/>
      <c r="D369" s="24"/>
      <c r="E369" s="25"/>
      <c r="F369" s="26"/>
      <c r="K369" s="24"/>
      <c r="L369" s="25"/>
      <c r="M369" s="26"/>
      <c r="R369" s="24"/>
      <c r="S369" s="25"/>
      <c r="T369" s="26"/>
      <c r="Y369" s="24"/>
      <c r="Z369" s="25"/>
      <c r="AA369" s="26"/>
      <c r="AF369" s="24"/>
      <c r="AG369" s="25"/>
      <c r="AH369" s="26"/>
      <c r="AM369" s="24"/>
      <c r="AN369" s="25"/>
      <c r="AO369" s="26"/>
      <c r="AT369" s="24"/>
      <c r="AU369" s="25"/>
      <c r="AV369" s="26"/>
      <c r="BA369" s="24"/>
      <c r="BB369" s="25"/>
      <c r="BC369" s="26"/>
      <c r="BH369" s="24"/>
      <c r="BI369" s="25"/>
      <c r="BJ369" s="26"/>
      <c r="BO369" s="24"/>
      <c r="BP369" s="25"/>
      <c r="BQ369" s="26"/>
      <c r="BV369" s="24"/>
      <c r="BW369" s="25"/>
      <c r="BX369" s="26"/>
      <c r="CC369" s="24"/>
      <c r="CD369" s="25"/>
      <c r="CE369" s="26"/>
      <c r="CJ369" s="24"/>
      <c r="CK369" s="25"/>
      <c r="CL369" s="26"/>
      <c r="CQ369" s="24"/>
      <c r="CR369" s="25"/>
      <c r="CS369" s="26"/>
      <c r="CX369" s="24"/>
      <c r="CY369" s="25"/>
      <c r="CZ369" s="26"/>
      <c r="DE369" s="24"/>
      <c r="DF369" s="25"/>
      <c r="DG369" s="26"/>
      <c r="DL369" s="24"/>
      <c r="DM369" s="25"/>
      <c r="DN369" s="26"/>
      <c r="DS369" s="24"/>
      <c r="DT369" s="25"/>
      <c r="DU369" s="26"/>
      <c r="DZ369" s="24"/>
      <c r="EA369" s="25"/>
      <c r="EB369" s="26"/>
      <c r="EG369" s="24"/>
      <c r="EH369" s="25"/>
      <c r="EI369" s="26"/>
      <c r="EN369" s="24"/>
      <c r="EO369" s="25"/>
      <c r="EP369" s="26"/>
      <c r="EU369" s="24"/>
      <c r="EV369" s="25"/>
      <c r="EW369" s="26"/>
      <c r="FB369" s="24"/>
      <c r="FC369" s="25"/>
      <c r="FD369" s="26"/>
      <c r="FI369" s="24"/>
      <c r="FJ369" s="25"/>
      <c r="FK369" s="26"/>
      <c r="FP369" s="24"/>
      <c r="FQ369" s="25"/>
      <c r="FR369" s="26"/>
      <c r="FW369" s="24"/>
      <c r="FX369" s="25"/>
      <c r="FY369" s="26"/>
      <c r="GD369" s="24"/>
      <c r="GE369" s="25"/>
      <c r="GF369" s="26"/>
      <c r="GK369" s="24"/>
      <c r="GL369" s="25"/>
      <c r="GM369" s="26"/>
      <c r="GR369" s="24"/>
      <c r="GS369" s="25"/>
      <c r="GT369" s="26"/>
      <c r="GY369" s="24"/>
      <c r="GZ369" s="25"/>
      <c r="HA369" s="26"/>
      <c r="HF369" s="24"/>
      <c r="HG369" s="25"/>
      <c r="HH369" s="26"/>
      <c r="HM369" s="24"/>
      <c r="HN369" s="25"/>
      <c r="HO369" s="26"/>
      <c r="HT369" s="24"/>
      <c r="HU369" s="25"/>
      <c r="HV369" s="26"/>
      <c r="IA369" s="24"/>
      <c r="IB369" s="25"/>
      <c r="IC369" s="26"/>
      <c r="IH369" s="24"/>
      <c r="II369" s="25"/>
      <c r="IJ369" s="26"/>
      <c r="IO369" s="24"/>
      <c r="IP369" s="25"/>
      <c r="IQ369" s="26"/>
      <c r="IW369" s="25"/>
      <c r="IX369" s="26"/>
      <c r="JD369" s="25"/>
      <c r="JE369" s="26"/>
      <c r="JK369" s="25"/>
      <c r="JL369" s="26"/>
      <c r="JR369" s="25"/>
      <c r="JS369" s="26"/>
      <c r="JY369" s="25"/>
      <c r="JZ369" s="26"/>
      <c r="KF369" s="25"/>
      <c r="KG369" s="26"/>
      <c r="KM369" s="25"/>
      <c r="KN369" s="26"/>
      <c r="KT369" s="25"/>
      <c r="KU369" s="26"/>
      <c r="LA369" s="25"/>
      <c r="LB369" s="26"/>
      <c r="LH369" s="25"/>
      <c r="LI369" s="26"/>
      <c r="LO369" s="25"/>
      <c r="LP369" s="26"/>
      <c r="LV369" s="25"/>
      <c r="LW369" s="26"/>
      <c r="MC369" s="25"/>
      <c r="MD369" s="26"/>
      <c r="MJ369" s="25"/>
      <c r="MK369" s="26"/>
      <c r="MQ369" s="25"/>
      <c r="MR369" s="26"/>
      <c r="MX369" s="25"/>
      <c r="MY369" s="26"/>
    </row>
    <row r="370">
      <c r="A370" s="23"/>
      <c r="D370" s="24"/>
      <c r="E370" s="25"/>
      <c r="F370" s="26"/>
      <c r="K370" s="24"/>
      <c r="L370" s="25"/>
      <c r="M370" s="26"/>
      <c r="R370" s="24"/>
      <c r="S370" s="25"/>
      <c r="T370" s="26"/>
      <c r="Y370" s="24"/>
      <c r="Z370" s="25"/>
      <c r="AA370" s="26"/>
      <c r="AF370" s="24"/>
      <c r="AG370" s="25"/>
      <c r="AH370" s="26"/>
      <c r="AM370" s="24"/>
      <c r="AN370" s="25"/>
      <c r="AO370" s="26"/>
      <c r="AT370" s="24"/>
      <c r="AU370" s="25"/>
      <c r="AV370" s="26"/>
      <c r="BA370" s="24"/>
      <c r="BB370" s="25"/>
      <c r="BC370" s="26"/>
      <c r="BH370" s="24"/>
      <c r="BI370" s="25"/>
      <c r="BJ370" s="26"/>
      <c r="BO370" s="24"/>
      <c r="BP370" s="25"/>
      <c r="BQ370" s="26"/>
      <c r="BV370" s="24"/>
      <c r="BW370" s="25"/>
      <c r="BX370" s="26"/>
      <c r="CC370" s="24"/>
      <c r="CD370" s="25"/>
      <c r="CE370" s="26"/>
      <c r="CJ370" s="24"/>
      <c r="CK370" s="25"/>
      <c r="CL370" s="26"/>
      <c r="CQ370" s="24"/>
      <c r="CR370" s="25"/>
      <c r="CS370" s="26"/>
      <c r="CX370" s="24"/>
      <c r="CY370" s="25"/>
      <c r="CZ370" s="26"/>
      <c r="DE370" s="24"/>
      <c r="DF370" s="25"/>
      <c r="DG370" s="26"/>
      <c r="DL370" s="24"/>
      <c r="DM370" s="25"/>
      <c r="DN370" s="26"/>
      <c r="DS370" s="24"/>
      <c r="DT370" s="25"/>
      <c r="DU370" s="26"/>
      <c r="DZ370" s="24"/>
      <c r="EA370" s="25"/>
      <c r="EB370" s="26"/>
      <c r="EG370" s="24"/>
      <c r="EH370" s="25"/>
      <c r="EI370" s="26"/>
      <c r="EN370" s="24"/>
      <c r="EO370" s="25"/>
      <c r="EP370" s="26"/>
      <c r="EU370" s="24"/>
      <c r="EV370" s="25"/>
      <c r="EW370" s="26"/>
      <c r="FB370" s="24"/>
      <c r="FC370" s="25"/>
      <c r="FD370" s="26"/>
      <c r="FI370" s="24"/>
      <c r="FJ370" s="25"/>
      <c r="FK370" s="26"/>
      <c r="FP370" s="24"/>
      <c r="FQ370" s="25"/>
      <c r="FR370" s="26"/>
      <c r="FW370" s="24"/>
      <c r="FX370" s="25"/>
      <c r="FY370" s="26"/>
      <c r="GD370" s="24"/>
      <c r="GE370" s="25"/>
      <c r="GF370" s="26"/>
      <c r="GK370" s="24"/>
      <c r="GL370" s="25"/>
      <c r="GM370" s="26"/>
      <c r="GR370" s="24"/>
      <c r="GS370" s="25"/>
      <c r="GT370" s="26"/>
      <c r="GY370" s="24"/>
      <c r="GZ370" s="25"/>
      <c r="HA370" s="26"/>
      <c r="HF370" s="24"/>
      <c r="HG370" s="25"/>
      <c r="HH370" s="26"/>
      <c r="HM370" s="24"/>
      <c r="HN370" s="25"/>
      <c r="HO370" s="26"/>
      <c r="HT370" s="24"/>
      <c r="HU370" s="25"/>
      <c r="HV370" s="26"/>
      <c r="IA370" s="24"/>
      <c r="IB370" s="25"/>
      <c r="IC370" s="26"/>
      <c r="IH370" s="24"/>
      <c r="II370" s="25"/>
      <c r="IJ370" s="26"/>
      <c r="IO370" s="24"/>
      <c r="IP370" s="25"/>
      <c r="IQ370" s="26"/>
      <c r="IW370" s="25"/>
      <c r="IX370" s="26"/>
      <c r="JD370" s="25"/>
      <c r="JE370" s="26"/>
      <c r="JK370" s="25"/>
      <c r="JL370" s="26"/>
      <c r="JR370" s="25"/>
      <c r="JS370" s="26"/>
      <c r="JY370" s="25"/>
      <c r="JZ370" s="26"/>
      <c r="KF370" s="25"/>
      <c r="KG370" s="26"/>
      <c r="KM370" s="25"/>
      <c r="KN370" s="26"/>
      <c r="KT370" s="25"/>
      <c r="KU370" s="26"/>
      <c r="LA370" s="25"/>
      <c r="LB370" s="26"/>
      <c r="LH370" s="25"/>
      <c r="LI370" s="26"/>
      <c r="LO370" s="25"/>
      <c r="LP370" s="26"/>
      <c r="LV370" s="25"/>
      <c r="LW370" s="26"/>
      <c r="MC370" s="25"/>
      <c r="MD370" s="26"/>
      <c r="MJ370" s="25"/>
      <c r="MK370" s="26"/>
      <c r="MQ370" s="25"/>
      <c r="MR370" s="26"/>
      <c r="MX370" s="25"/>
      <c r="MY370" s="26"/>
    </row>
    <row r="371">
      <c r="A371" s="23"/>
      <c r="D371" s="24"/>
      <c r="E371" s="25"/>
      <c r="F371" s="26"/>
      <c r="K371" s="24"/>
      <c r="L371" s="25"/>
      <c r="M371" s="26"/>
      <c r="R371" s="24"/>
      <c r="S371" s="25"/>
      <c r="T371" s="26"/>
      <c r="Y371" s="24"/>
      <c r="Z371" s="25"/>
      <c r="AA371" s="26"/>
      <c r="AF371" s="24"/>
      <c r="AG371" s="25"/>
      <c r="AH371" s="26"/>
      <c r="AM371" s="24"/>
      <c r="AN371" s="25"/>
      <c r="AO371" s="26"/>
      <c r="AT371" s="24"/>
      <c r="AU371" s="25"/>
      <c r="AV371" s="26"/>
      <c r="BA371" s="24"/>
      <c r="BB371" s="25"/>
      <c r="BC371" s="26"/>
      <c r="BH371" s="24"/>
      <c r="BI371" s="25"/>
      <c r="BJ371" s="26"/>
      <c r="BO371" s="24"/>
      <c r="BP371" s="25"/>
      <c r="BQ371" s="26"/>
      <c r="BV371" s="24"/>
      <c r="BW371" s="25"/>
      <c r="BX371" s="26"/>
      <c r="CC371" s="24"/>
      <c r="CD371" s="25"/>
      <c r="CE371" s="26"/>
      <c r="CJ371" s="24"/>
      <c r="CK371" s="25"/>
      <c r="CL371" s="26"/>
      <c r="CQ371" s="24"/>
      <c r="CR371" s="25"/>
      <c r="CS371" s="26"/>
      <c r="CX371" s="24"/>
      <c r="CY371" s="25"/>
      <c r="CZ371" s="26"/>
      <c r="DE371" s="24"/>
      <c r="DF371" s="25"/>
      <c r="DG371" s="26"/>
      <c r="DL371" s="24"/>
      <c r="DM371" s="25"/>
      <c r="DN371" s="26"/>
      <c r="DS371" s="24"/>
      <c r="DT371" s="25"/>
      <c r="DU371" s="26"/>
      <c r="DZ371" s="24"/>
      <c r="EA371" s="25"/>
      <c r="EB371" s="26"/>
      <c r="EG371" s="24"/>
      <c r="EH371" s="25"/>
      <c r="EI371" s="26"/>
      <c r="EN371" s="24"/>
      <c r="EO371" s="25"/>
      <c r="EP371" s="26"/>
      <c r="EU371" s="24"/>
      <c r="EV371" s="25"/>
      <c r="EW371" s="26"/>
      <c r="FB371" s="24"/>
      <c r="FC371" s="25"/>
      <c r="FD371" s="26"/>
      <c r="FI371" s="24"/>
      <c r="FJ371" s="25"/>
      <c r="FK371" s="26"/>
      <c r="FP371" s="24"/>
      <c r="FQ371" s="25"/>
      <c r="FR371" s="26"/>
      <c r="FW371" s="24"/>
      <c r="FX371" s="25"/>
      <c r="FY371" s="26"/>
      <c r="GD371" s="24"/>
      <c r="GE371" s="25"/>
      <c r="GF371" s="26"/>
      <c r="GK371" s="24"/>
      <c r="GL371" s="25"/>
      <c r="GM371" s="26"/>
      <c r="GR371" s="24"/>
      <c r="GS371" s="25"/>
      <c r="GT371" s="26"/>
      <c r="GY371" s="24"/>
      <c r="GZ371" s="25"/>
      <c r="HA371" s="26"/>
      <c r="HF371" s="24"/>
      <c r="HG371" s="25"/>
      <c r="HH371" s="26"/>
      <c r="HM371" s="24"/>
      <c r="HN371" s="25"/>
      <c r="HO371" s="26"/>
      <c r="HT371" s="24"/>
      <c r="HU371" s="25"/>
      <c r="HV371" s="26"/>
      <c r="IA371" s="24"/>
      <c r="IB371" s="25"/>
      <c r="IC371" s="26"/>
      <c r="IH371" s="24"/>
      <c r="II371" s="25"/>
      <c r="IJ371" s="26"/>
      <c r="IO371" s="24"/>
      <c r="IP371" s="25"/>
      <c r="IQ371" s="26"/>
      <c r="IW371" s="25"/>
      <c r="IX371" s="26"/>
      <c r="JD371" s="25"/>
      <c r="JE371" s="26"/>
      <c r="JK371" s="25"/>
      <c r="JL371" s="26"/>
      <c r="JR371" s="25"/>
      <c r="JS371" s="26"/>
      <c r="JY371" s="25"/>
      <c r="JZ371" s="26"/>
      <c r="KF371" s="25"/>
      <c r="KG371" s="26"/>
      <c r="KM371" s="25"/>
      <c r="KN371" s="26"/>
      <c r="KT371" s="25"/>
      <c r="KU371" s="26"/>
      <c r="LA371" s="25"/>
      <c r="LB371" s="26"/>
      <c r="LH371" s="25"/>
      <c r="LI371" s="26"/>
      <c r="LO371" s="25"/>
      <c r="LP371" s="26"/>
      <c r="LV371" s="25"/>
      <c r="LW371" s="26"/>
      <c r="MC371" s="25"/>
      <c r="MD371" s="26"/>
      <c r="MJ371" s="25"/>
      <c r="MK371" s="26"/>
      <c r="MQ371" s="25"/>
      <c r="MR371" s="26"/>
      <c r="MX371" s="25"/>
      <c r="MY371" s="26"/>
    </row>
    <row r="372">
      <c r="A372" s="23"/>
      <c r="D372" s="24"/>
      <c r="E372" s="25"/>
      <c r="F372" s="26"/>
      <c r="K372" s="24"/>
      <c r="L372" s="25"/>
      <c r="M372" s="26"/>
      <c r="R372" s="24"/>
      <c r="S372" s="25"/>
      <c r="T372" s="26"/>
      <c r="Y372" s="24"/>
      <c r="Z372" s="25"/>
      <c r="AA372" s="26"/>
      <c r="AF372" s="24"/>
      <c r="AG372" s="25"/>
      <c r="AH372" s="26"/>
      <c r="AM372" s="24"/>
      <c r="AN372" s="25"/>
      <c r="AO372" s="26"/>
      <c r="AT372" s="24"/>
      <c r="AU372" s="25"/>
      <c r="AV372" s="26"/>
      <c r="BA372" s="24"/>
      <c r="BB372" s="25"/>
      <c r="BC372" s="26"/>
      <c r="BH372" s="24"/>
      <c r="BI372" s="25"/>
      <c r="BJ372" s="26"/>
      <c r="BO372" s="24"/>
      <c r="BP372" s="25"/>
      <c r="BQ372" s="26"/>
      <c r="BV372" s="24"/>
      <c r="BW372" s="25"/>
      <c r="BX372" s="26"/>
      <c r="CC372" s="24"/>
      <c r="CD372" s="25"/>
      <c r="CE372" s="26"/>
      <c r="CJ372" s="24"/>
      <c r="CK372" s="25"/>
      <c r="CL372" s="26"/>
      <c r="CQ372" s="24"/>
      <c r="CR372" s="25"/>
      <c r="CS372" s="26"/>
      <c r="CX372" s="24"/>
      <c r="CY372" s="25"/>
      <c r="CZ372" s="26"/>
      <c r="DE372" s="24"/>
      <c r="DF372" s="25"/>
      <c r="DG372" s="26"/>
      <c r="DL372" s="24"/>
      <c r="DM372" s="25"/>
      <c r="DN372" s="26"/>
      <c r="DS372" s="24"/>
      <c r="DT372" s="25"/>
      <c r="DU372" s="26"/>
      <c r="DZ372" s="24"/>
      <c r="EA372" s="25"/>
      <c r="EB372" s="26"/>
      <c r="EG372" s="24"/>
      <c r="EH372" s="25"/>
      <c r="EI372" s="26"/>
      <c r="EN372" s="24"/>
      <c r="EO372" s="25"/>
      <c r="EP372" s="26"/>
      <c r="EU372" s="24"/>
      <c r="EV372" s="25"/>
      <c r="EW372" s="26"/>
      <c r="FB372" s="24"/>
      <c r="FC372" s="25"/>
      <c r="FD372" s="26"/>
      <c r="FI372" s="24"/>
      <c r="FJ372" s="25"/>
      <c r="FK372" s="26"/>
      <c r="FP372" s="24"/>
      <c r="FQ372" s="25"/>
      <c r="FR372" s="26"/>
      <c r="FW372" s="24"/>
      <c r="FX372" s="25"/>
      <c r="FY372" s="26"/>
      <c r="GD372" s="24"/>
      <c r="GE372" s="25"/>
      <c r="GF372" s="26"/>
      <c r="GK372" s="24"/>
      <c r="GL372" s="25"/>
      <c r="GM372" s="26"/>
      <c r="GR372" s="24"/>
      <c r="GS372" s="25"/>
      <c r="GT372" s="26"/>
      <c r="GY372" s="24"/>
      <c r="GZ372" s="25"/>
      <c r="HA372" s="26"/>
      <c r="HF372" s="24"/>
      <c r="HG372" s="25"/>
      <c r="HH372" s="26"/>
      <c r="HM372" s="24"/>
      <c r="HN372" s="25"/>
      <c r="HO372" s="26"/>
      <c r="HT372" s="24"/>
      <c r="HU372" s="25"/>
      <c r="HV372" s="26"/>
      <c r="IA372" s="24"/>
      <c r="IB372" s="25"/>
      <c r="IC372" s="26"/>
      <c r="IH372" s="24"/>
      <c r="II372" s="25"/>
      <c r="IJ372" s="26"/>
      <c r="IO372" s="24"/>
      <c r="IP372" s="25"/>
      <c r="IQ372" s="26"/>
      <c r="IW372" s="25"/>
      <c r="IX372" s="26"/>
      <c r="JD372" s="25"/>
      <c r="JE372" s="26"/>
      <c r="JK372" s="25"/>
      <c r="JL372" s="26"/>
      <c r="JR372" s="25"/>
      <c r="JS372" s="26"/>
      <c r="JY372" s="25"/>
      <c r="JZ372" s="26"/>
      <c r="KF372" s="25"/>
      <c r="KG372" s="26"/>
      <c r="KM372" s="25"/>
      <c r="KN372" s="26"/>
      <c r="KT372" s="25"/>
      <c r="KU372" s="26"/>
      <c r="LA372" s="25"/>
      <c r="LB372" s="26"/>
      <c r="LH372" s="25"/>
      <c r="LI372" s="26"/>
      <c r="LO372" s="25"/>
      <c r="LP372" s="26"/>
      <c r="LV372" s="25"/>
      <c r="LW372" s="26"/>
      <c r="MC372" s="25"/>
      <c r="MD372" s="26"/>
      <c r="MJ372" s="25"/>
      <c r="MK372" s="26"/>
      <c r="MQ372" s="25"/>
      <c r="MR372" s="26"/>
      <c r="MX372" s="25"/>
      <c r="MY372" s="26"/>
    </row>
    <row r="373">
      <c r="A373" s="23"/>
      <c r="D373" s="24"/>
      <c r="E373" s="25"/>
      <c r="F373" s="26"/>
      <c r="K373" s="24"/>
      <c r="L373" s="25"/>
      <c r="M373" s="26"/>
      <c r="R373" s="24"/>
      <c r="S373" s="25"/>
      <c r="T373" s="26"/>
      <c r="Y373" s="24"/>
      <c r="Z373" s="25"/>
      <c r="AA373" s="26"/>
      <c r="AF373" s="24"/>
      <c r="AG373" s="25"/>
      <c r="AH373" s="26"/>
      <c r="AM373" s="24"/>
      <c r="AN373" s="25"/>
      <c r="AO373" s="26"/>
      <c r="AT373" s="24"/>
      <c r="AU373" s="25"/>
      <c r="AV373" s="26"/>
      <c r="BA373" s="24"/>
      <c r="BB373" s="25"/>
      <c r="BC373" s="26"/>
      <c r="BH373" s="24"/>
      <c r="BI373" s="25"/>
      <c r="BJ373" s="26"/>
      <c r="BO373" s="24"/>
      <c r="BP373" s="25"/>
      <c r="BQ373" s="26"/>
      <c r="BV373" s="24"/>
      <c r="BW373" s="25"/>
      <c r="BX373" s="26"/>
      <c r="CC373" s="24"/>
      <c r="CD373" s="25"/>
      <c r="CE373" s="26"/>
      <c r="CJ373" s="24"/>
      <c r="CK373" s="25"/>
      <c r="CL373" s="26"/>
      <c r="CQ373" s="24"/>
      <c r="CR373" s="25"/>
      <c r="CS373" s="26"/>
      <c r="CX373" s="24"/>
      <c r="CY373" s="25"/>
      <c r="CZ373" s="26"/>
      <c r="DE373" s="24"/>
      <c r="DF373" s="25"/>
      <c r="DG373" s="26"/>
      <c r="DL373" s="24"/>
      <c r="DM373" s="25"/>
      <c r="DN373" s="26"/>
      <c r="DS373" s="24"/>
      <c r="DT373" s="25"/>
      <c r="DU373" s="26"/>
      <c r="DZ373" s="24"/>
      <c r="EA373" s="25"/>
      <c r="EB373" s="26"/>
      <c r="EG373" s="24"/>
      <c r="EH373" s="25"/>
      <c r="EI373" s="26"/>
      <c r="EN373" s="24"/>
      <c r="EO373" s="25"/>
      <c r="EP373" s="26"/>
      <c r="EU373" s="24"/>
      <c r="EV373" s="25"/>
      <c r="EW373" s="26"/>
      <c r="FB373" s="24"/>
      <c r="FC373" s="25"/>
      <c r="FD373" s="26"/>
      <c r="FI373" s="24"/>
      <c r="FJ373" s="25"/>
      <c r="FK373" s="26"/>
      <c r="FP373" s="24"/>
      <c r="FQ373" s="25"/>
      <c r="FR373" s="26"/>
      <c r="FW373" s="24"/>
      <c r="FX373" s="25"/>
      <c r="FY373" s="26"/>
      <c r="GD373" s="24"/>
      <c r="GE373" s="25"/>
      <c r="GF373" s="26"/>
      <c r="GK373" s="24"/>
      <c r="GL373" s="25"/>
      <c r="GM373" s="26"/>
      <c r="GR373" s="24"/>
      <c r="GS373" s="25"/>
      <c r="GT373" s="26"/>
      <c r="GY373" s="24"/>
      <c r="GZ373" s="25"/>
      <c r="HA373" s="26"/>
      <c r="HF373" s="24"/>
      <c r="HG373" s="25"/>
      <c r="HH373" s="26"/>
      <c r="HM373" s="24"/>
      <c r="HN373" s="25"/>
      <c r="HO373" s="26"/>
      <c r="HT373" s="24"/>
      <c r="HU373" s="25"/>
      <c r="HV373" s="26"/>
      <c r="IA373" s="24"/>
      <c r="IB373" s="25"/>
      <c r="IC373" s="26"/>
      <c r="IH373" s="24"/>
      <c r="II373" s="25"/>
      <c r="IJ373" s="26"/>
      <c r="IO373" s="24"/>
      <c r="IP373" s="25"/>
      <c r="IQ373" s="26"/>
      <c r="IW373" s="25"/>
      <c r="IX373" s="26"/>
      <c r="JD373" s="25"/>
      <c r="JE373" s="26"/>
      <c r="JK373" s="25"/>
      <c r="JL373" s="26"/>
      <c r="JR373" s="25"/>
      <c r="JS373" s="26"/>
      <c r="JY373" s="25"/>
      <c r="JZ373" s="26"/>
      <c r="KF373" s="25"/>
      <c r="KG373" s="26"/>
      <c r="KM373" s="25"/>
      <c r="KN373" s="26"/>
      <c r="KT373" s="25"/>
      <c r="KU373" s="26"/>
      <c r="LA373" s="25"/>
      <c r="LB373" s="26"/>
      <c r="LH373" s="25"/>
      <c r="LI373" s="26"/>
      <c r="LO373" s="25"/>
      <c r="LP373" s="26"/>
      <c r="LV373" s="25"/>
      <c r="LW373" s="26"/>
      <c r="MC373" s="25"/>
      <c r="MD373" s="26"/>
      <c r="MJ373" s="25"/>
      <c r="MK373" s="26"/>
      <c r="MQ373" s="25"/>
      <c r="MR373" s="26"/>
      <c r="MX373" s="25"/>
      <c r="MY373" s="26"/>
    </row>
    <row r="374">
      <c r="A374" s="23"/>
      <c r="D374" s="24"/>
      <c r="E374" s="25"/>
      <c r="F374" s="26"/>
      <c r="K374" s="24"/>
      <c r="L374" s="25"/>
      <c r="M374" s="26"/>
      <c r="R374" s="24"/>
      <c r="S374" s="25"/>
      <c r="T374" s="26"/>
      <c r="Y374" s="24"/>
      <c r="Z374" s="25"/>
      <c r="AA374" s="26"/>
      <c r="AF374" s="24"/>
      <c r="AG374" s="25"/>
      <c r="AH374" s="26"/>
      <c r="AM374" s="24"/>
      <c r="AN374" s="25"/>
      <c r="AO374" s="26"/>
      <c r="AT374" s="24"/>
      <c r="AU374" s="25"/>
      <c r="AV374" s="26"/>
      <c r="BA374" s="24"/>
      <c r="BB374" s="25"/>
      <c r="BC374" s="26"/>
      <c r="BH374" s="24"/>
      <c r="BI374" s="25"/>
      <c r="BJ374" s="26"/>
      <c r="BO374" s="24"/>
      <c r="BP374" s="25"/>
      <c r="BQ374" s="26"/>
      <c r="BV374" s="24"/>
      <c r="BW374" s="25"/>
      <c r="BX374" s="26"/>
      <c r="CC374" s="24"/>
      <c r="CD374" s="25"/>
      <c r="CE374" s="26"/>
      <c r="CJ374" s="24"/>
      <c r="CK374" s="25"/>
      <c r="CL374" s="26"/>
      <c r="CQ374" s="24"/>
      <c r="CR374" s="25"/>
      <c r="CS374" s="26"/>
      <c r="CX374" s="24"/>
      <c r="CY374" s="25"/>
      <c r="CZ374" s="26"/>
      <c r="DE374" s="24"/>
      <c r="DF374" s="25"/>
      <c r="DG374" s="26"/>
      <c r="DL374" s="24"/>
      <c r="DM374" s="25"/>
      <c r="DN374" s="26"/>
      <c r="DS374" s="24"/>
      <c r="DT374" s="25"/>
      <c r="DU374" s="26"/>
      <c r="DZ374" s="24"/>
      <c r="EA374" s="25"/>
      <c r="EB374" s="26"/>
      <c r="EG374" s="24"/>
      <c r="EH374" s="25"/>
      <c r="EI374" s="26"/>
      <c r="EN374" s="24"/>
      <c r="EO374" s="25"/>
      <c r="EP374" s="26"/>
      <c r="EU374" s="24"/>
      <c r="EV374" s="25"/>
      <c r="EW374" s="26"/>
      <c r="FB374" s="24"/>
      <c r="FC374" s="25"/>
      <c r="FD374" s="26"/>
      <c r="FI374" s="24"/>
      <c r="FJ374" s="25"/>
      <c r="FK374" s="26"/>
      <c r="FP374" s="24"/>
      <c r="FQ374" s="25"/>
      <c r="FR374" s="26"/>
      <c r="FW374" s="24"/>
      <c r="FX374" s="25"/>
      <c r="FY374" s="26"/>
      <c r="GD374" s="24"/>
      <c r="GE374" s="25"/>
      <c r="GF374" s="26"/>
      <c r="GK374" s="24"/>
      <c r="GL374" s="25"/>
      <c r="GM374" s="26"/>
      <c r="GR374" s="24"/>
      <c r="GS374" s="25"/>
      <c r="GT374" s="26"/>
      <c r="GY374" s="24"/>
      <c r="GZ374" s="25"/>
      <c r="HA374" s="26"/>
      <c r="HF374" s="24"/>
      <c r="HG374" s="25"/>
      <c r="HH374" s="26"/>
      <c r="HM374" s="24"/>
      <c r="HN374" s="25"/>
      <c r="HO374" s="26"/>
      <c r="HT374" s="24"/>
      <c r="HU374" s="25"/>
      <c r="HV374" s="26"/>
      <c r="IA374" s="24"/>
      <c r="IB374" s="25"/>
      <c r="IC374" s="26"/>
      <c r="IH374" s="24"/>
      <c r="II374" s="25"/>
      <c r="IJ374" s="26"/>
      <c r="IO374" s="24"/>
      <c r="IP374" s="25"/>
      <c r="IQ374" s="26"/>
      <c r="IW374" s="25"/>
      <c r="IX374" s="26"/>
      <c r="JD374" s="25"/>
      <c r="JE374" s="26"/>
      <c r="JK374" s="25"/>
      <c r="JL374" s="26"/>
      <c r="JR374" s="25"/>
      <c r="JS374" s="26"/>
      <c r="JY374" s="25"/>
      <c r="JZ374" s="26"/>
      <c r="KF374" s="25"/>
      <c r="KG374" s="26"/>
      <c r="KM374" s="25"/>
      <c r="KN374" s="26"/>
      <c r="KT374" s="25"/>
      <c r="KU374" s="26"/>
      <c r="LA374" s="25"/>
      <c r="LB374" s="26"/>
      <c r="LH374" s="25"/>
      <c r="LI374" s="26"/>
      <c r="LO374" s="25"/>
      <c r="LP374" s="26"/>
      <c r="LV374" s="25"/>
      <c r="LW374" s="26"/>
      <c r="MC374" s="25"/>
      <c r="MD374" s="26"/>
      <c r="MJ374" s="25"/>
      <c r="MK374" s="26"/>
      <c r="MQ374" s="25"/>
      <c r="MR374" s="26"/>
      <c r="MX374" s="25"/>
      <c r="MY374" s="26"/>
    </row>
    <row r="375">
      <c r="A375" s="23"/>
      <c r="D375" s="24"/>
      <c r="E375" s="25"/>
      <c r="F375" s="26"/>
      <c r="K375" s="24"/>
      <c r="L375" s="25"/>
      <c r="M375" s="26"/>
      <c r="R375" s="24"/>
      <c r="S375" s="25"/>
      <c r="T375" s="26"/>
      <c r="Y375" s="24"/>
      <c r="Z375" s="25"/>
      <c r="AA375" s="26"/>
      <c r="AF375" s="24"/>
      <c r="AG375" s="25"/>
      <c r="AH375" s="26"/>
      <c r="AM375" s="24"/>
      <c r="AN375" s="25"/>
      <c r="AO375" s="26"/>
      <c r="AT375" s="24"/>
      <c r="AU375" s="25"/>
      <c r="AV375" s="26"/>
      <c r="BA375" s="24"/>
      <c r="BB375" s="25"/>
      <c r="BC375" s="26"/>
      <c r="BH375" s="24"/>
      <c r="BI375" s="25"/>
      <c r="BJ375" s="26"/>
      <c r="BO375" s="24"/>
      <c r="BP375" s="25"/>
      <c r="BQ375" s="26"/>
      <c r="BV375" s="24"/>
      <c r="BW375" s="25"/>
      <c r="BX375" s="26"/>
      <c r="CC375" s="24"/>
      <c r="CD375" s="25"/>
      <c r="CE375" s="26"/>
      <c r="CJ375" s="24"/>
      <c r="CK375" s="25"/>
      <c r="CL375" s="26"/>
      <c r="CQ375" s="24"/>
      <c r="CR375" s="25"/>
      <c r="CS375" s="26"/>
      <c r="CX375" s="24"/>
      <c r="CY375" s="25"/>
      <c r="CZ375" s="26"/>
      <c r="DE375" s="24"/>
      <c r="DF375" s="25"/>
      <c r="DG375" s="26"/>
      <c r="DL375" s="24"/>
      <c r="DM375" s="25"/>
      <c r="DN375" s="26"/>
      <c r="DS375" s="24"/>
      <c r="DT375" s="25"/>
      <c r="DU375" s="26"/>
      <c r="DZ375" s="24"/>
      <c r="EA375" s="25"/>
      <c r="EB375" s="26"/>
      <c r="EG375" s="24"/>
      <c r="EH375" s="25"/>
      <c r="EI375" s="26"/>
      <c r="EN375" s="24"/>
      <c r="EO375" s="25"/>
      <c r="EP375" s="26"/>
      <c r="EU375" s="24"/>
      <c r="EV375" s="25"/>
      <c r="EW375" s="26"/>
      <c r="FB375" s="24"/>
      <c r="FC375" s="25"/>
      <c r="FD375" s="26"/>
      <c r="FI375" s="24"/>
      <c r="FJ375" s="25"/>
      <c r="FK375" s="26"/>
      <c r="FP375" s="24"/>
      <c r="FQ375" s="25"/>
      <c r="FR375" s="26"/>
      <c r="FW375" s="24"/>
      <c r="FX375" s="25"/>
      <c r="FY375" s="26"/>
      <c r="GD375" s="24"/>
      <c r="GE375" s="25"/>
      <c r="GF375" s="26"/>
      <c r="GK375" s="24"/>
      <c r="GL375" s="25"/>
      <c r="GM375" s="26"/>
      <c r="GR375" s="24"/>
      <c r="GS375" s="25"/>
      <c r="GT375" s="26"/>
      <c r="GY375" s="24"/>
      <c r="GZ375" s="25"/>
      <c r="HA375" s="26"/>
      <c r="HF375" s="24"/>
      <c r="HG375" s="25"/>
      <c r="HH375" s="26"/>
      <c r="HM375" s="24"/>
      <c r="HN375" s="25"/>
      <c r="HO375" s="26"/>
      <c r="HT375" s="24"/>
      <c r="HU375" s="25"/>
      <c r="HV375" s="26"/>
      <c r="IA375" s="24"/>
      <c r="IB375" s="25"/>
      <c r="IC375" s="26"/>
      <c r="IH375" s="24"/>
      <c r="II375" s="25"/>
      <c r="IJ375" s="26"/>
      <c r="IO375" s="24"/>
      <c r="IP375" s="25"/>
      <c r="IQ375" s="26"/>
      <c r="IW375" s="25"/>
      <c r="IX375" s="26"/>
      <c r="JD375" s="25"/>
      <c r="JE375" s="26"/>
      <c r="JK375" s="25"/>
      <c r="JL375" s="26"/>
      <c r="JR375" s="25"/>
      <c r="JS375" s="26"/>
      <c r="JY375" s="25"/>
      <c r="JZ375" s="26"/>
      <c r="KF375" s="25"/>
      <c r="KG375" s="26"/>
      <c r="KM375" s="25"/>
      <c r="KN375" s="26"/>
      <c r="KT375" s="25"/>
      <c r="KU375" s="26"/>
      <c r="LA375" s="25"/>
      <c r="LB375" s="26"/>
      <c r="LH375" s="25"/>
      <c r="LI375" s="26"/>
      <c r="LO375" s="25"/>
      <c r="LP375" s="26"/>
      <c r="LV375" s="25"/>
      <c r="LW375" s="26"/>
      <c r="MC375" s="25"/>
      <c r="MD375" s="26"/>
      <c r="MJ375" s="25"/>
      <c r="MK375" s="26"/>
      <c r="MQ375" s="25"/>
      <c r="MR375" s="26"/>
      <c r="MX375" s="25"/>
      <c r="MY375" s="26"/>
    </row>
    <row r="376">
      <c r="A376" s="23"/>
      <c r="D376" s="24"/>
      <c r="E376" s="25"/>
      <c r="F376" s="26"/>
      <c r="K376" s="24"/>
      <c r="L376" s="25"/>
      <c r="M376" s="26"/>
      <c r="R376" s="24"/>
      <c r="S376" s="25"/>
      <c r="T376" s="26"/>
      <c r="Y376" s="24"/>
      <c r="Z376" s="25"/>
      <c r="AA376" s="26"/>
      <c r="AF376" s="24"/>
      <c r="AG376" s="25"/>
      <c r="AH376" s="26"/>
      <c r="AM376" s="24"/>
      <c r="AN376" s="25"/>
      <c r="AO376" s="26"/>
      <c r="AT376" s="24"/>
      <c r="AU376" s="25"/>
      <c r="AV376" s="26"/>
      <c r="BA376" s="24"/>
      <c r="BB376" s="25"/>
      <c r="BC376" s="26"/>
      <c r="BH376" s="24"/>
      <c r="BI376" s="25"/>
      <c r="BJ376" s="26"/>
      <c r="BO376" s="24"/>
      <c r="BP376" s="25"/>
      <c r="BQ376" s="26"/>
      <c r="BV376" s="24"/>
      <c r="BW376" s="25"/>
      <c r="BX376" s="26"/>
      <c r="CC376" s="24"/>
      <c r="CD376" s="25"/>
      <c r="CE376" s="26"/>
      <c r="CJ376" s="24"/>
      <c r="CK376" s="25"/>
      <c r="CL376" s="26"/>
      <c r="CQ376" s="24"/>
      <c r="CR376" s="25"/>
      <c r="CS376" s="26"/>
      <c r="CX376" s="24"/>
      <c r="CY376" s="25"/>
      <c r="CZ376" s="26"/>
      <c r="DE376" s="24"/>
      <c r="DF376" s="25"/>
      <c r="DG376" s="26"/>
      <c r="DL376" s="24"/>
      <c r="DM376" s="25"/>
      <c r="DN376" s="26"/>
      <c r="DS376" s="24"/>
      <c r="DT376" s="25"/>
      <c r="DU376" s="26"/>
      <c r="DZ376" s="24"/>
      <c r="EA376" s="25"/>
      <c r="EB376" s="26"/>
      <c r="EG376" s="24"/>
      <c r="EH376" s="25"/>
      <c r="EI376" s="26"/>
      <c r="EN376" s="24"/>
      <c r="EO376" s="25"/>
      <c r="EP376" s="26"/>
      <c r="EU376" s="24"/>
      <c r="EV376" s="25"/>
      <c r="EW376" s="26"/>
      <c r="FB376" s="24"/>
      <c r="FC376" s="25"/>
      <c r="FD376" s="26"/>
      <c r="FI376" s="24"/>
      <c r="FJ376" s="25"/>
      <c r="FK376" s="26"/>
      <c r="FP376" s="24"/>
      <c r="FQ376" s="25"/>
      <c r="FR376" s="26"/>
      <c r="FW376" s="24"/>
      <c r="FX376" s="25"/>
      <c r="FY376" s="26"/>
      <c r="GD376" s="24"/>
      <c r="GE376" s="25"/>
      <c r="GF376" s="26"/>
      <c r="GK376" s="24"/>
      <c r="GL376" s="25"/>
      <c r="GM376" s="26"/>
      <c r="GR376" s="24"/>
      <c r="GS376" s="25"/>
      <c r="GT376" s="26"/>
      <c r="GY376" s="24"/>
      <c r="GZ376" s="25"/>
      <c r="HA376" s="26"/>
      <c r="HF376" s="24"/>
      <c r="HG376" s="25"/>
      <c r="HH376" s="26"/>
      <c r="HM376" s="24"/>
      <c r="HN376" s="25"/>
      <c r="HO376" s="26"/>
      <c r="HT376" s="24"/>
      <c r="HU376" s="25"/>
      <c r="HV376" s="26"/>
      <c r="IA376" s="24"/>
      <c r="IB376" s="25"/>
      <c r="IC376" s="26"/>
      <c r="IH376" s="24"/>
      <c r="II376" s="25"/>
      <c r="IJ376" s="26"/>
      <c r="IO376" s="24"/>
      <c r="IP376" s="25"/>
      <c r="IQ376" s="26"/>
      <c r="IW376" s="25"/>
      <c r="IX376" s="26"/>
      <c r="JD376" s="25"/>
      <c r="JE376" s="26"/>
      <c r="JK376" s="25"/>
      <c r="JL376" s="26"/>
      <c r="JR376" s="25"/>
      <c r="JS376" s="26"/>
      <c r="JY376" s="25"/>
      <c r="JZ376" s="26"/>
      <c r="KF376" s="25"/>
      <c r="KG376" s="26"/>
      <c r="KM376" s="25"/>
      <c r="KN376" s="26"/>
      <c r="KT376" s="25"/>
      <c r="KU376" s="26"/>
      <c r="LA376" s="25"/>
      <c r="LB376" s="26"/>
      <c r="LH376" s="25"/>
      <c r="LI376" s="26"/>
      <c r="LO376" s="25"/>
      <c r="LP376" s="26"/>
      <c r="LV376" s="25"/>
      <c r="LW376" s="26"/>
      <c r="MC376" s="25"/>
      <c r="MD376" s="26"/>
      <c r="MJ376" s="25"/>
      <c r="MK376" s="26"/>
      <c r="MQ376" s="25"/>
      <c r="MR376" s="26"/>
      <c r="MX376" s="25"/>
      <c r="MY376" s="26"/>
    </row>
    <row r="377">
      <c r="A377" s="23"/>
      <c r="D377" s="24"/>
      <c r="E377" s="25"/>
      <c r="F377" s="26"/>
      <c r="K377" s="24"/>
      <c r="L377" s="25"/>
      <c r="M377" s="26"/>
      <c r="R377" s="24"/>
      <c r="S377" s="25"/>
      <c r="T377" s="26"/>
      <c r="Y377" s="24"/>
      <c r="Z377" s="25"/>
      <c r="AA377" s="26"/>
      <c r="AF377" s="24"/>
      <c r="AG377" s="25"/>
      <c r="AH377" s="26"/>
      <c r="AM377" s="24"/>
      <c r="AN377" s="25"/>
      <c r="AO377" s="26"/>
      <c r="AT377" s="24"/>
      <c r="AU377" s="25"/>
      <c r="AV377" s="26"/>
      <c r="BA377" s="24"/>
      <c r="BB377" s="25"/>
      <c r="BC377" s="26"/>
      <c r="BH377" s="24"/>
      <c r="BI377" s="25"/>
      <c r="BJ377" s="26"/>
      <c r="BO377" s="24"/>
      <c r="BP377" s="25"/>
      <c r="BQ377" s="26"/>
      <c r="BV377" s="24"/>
      <c r="BW377" s="25"/>
      <c r="BX377" s="26"/>
      <c r="CC377" s="24"/>
      <c r="CD377" s="25"/>
      <c r="CE377" s="26"/>
      <c r="CJ377" s="24"/>
      <c r="CK377" s="25"/>
      <c r="CL377" s="26"/>
      <c r="CQ377" s="24"/>
      <c r="CR377" s="25"/>
      <c r="CS377" s="26"/>
      <c r="CX377" s="24"/>
      <c r="CY377" s="25"/>
      <c r="CZ377" s="26"/>
      <c r="DE377" s="24"/>
      <c r="DF377" s="25"/>
      <c r="DG377" s="26"/>
      <c r="DL377" s="24"/>
      <c r="DM377" s="25"/>
      <c r="DN377" s="26"/>
      <c r="DS377" s="24"/>
      <c r="DT377" s="25"/>
      <c r="DU377" s="26"/>
      <c r="DZ377" s="24"/>
      <c r="EA377" s="25"/>
      <c r="EB377" s="26"/>
      <c r="EG377" s="24"/>
      <c r="EH377" s="25"/>
      <c r="EI377" s="26"/>
      <c r="EN377" s="24"/>
      <c r="EO377" s="25"/>
      <c r="EP377" s="26"/>
      <c r="EU377" s="24"/>
      <c r="EV377" s="25"/>
      <c r="EW377" s="26"/>
      <c r="FB377" s="24"/>
      <c r="FC377" s="25"/>
      <c r="FD377" s="26"/>
      <c r="FI377" s="24"/>
      <c r="FJ377" s="25"/>
      <c r="FK377" s="26"/>
      <c r="FP377" s="24"/>
      <c r="FQ377" s="25"/>
      <c r="FR377" s="26"/>
      <c r="FW377" s="24"/>
      <c r="FX377" s="25"/>
      <c r="FY377" s="26"/>
      <c r="GD377" s="24"/>
      <c r="GE377" s="25"/>
      <c r="GF377" s="26"/>
      <c r="GK377" s="24"/>
      <c r="GL377" s="25"/>
      <c r="GM377" s="26"/>
      <c r="GR377" s="24"/>
      <c r="GS377" s="25"/>
      <c r="GT377" s="26"/>
      <c r="GY377" s="24"/>
      <c r="GZ377" s="25"/>
      <c r="HA377" s="26"/>
      <c r="HF377" s="24"/>
      <c r="HG377" s="25"/>
      <c r="HH377" s="26"/>
      <c r="HM377" s="24"/>
      <c r="HN377" s="25"/>
      <c r="HO377" s="26"/>
      <c r="HT377" s="24"/>
      <c r="HU377" s="25"/>
      <c r="HV377" s="26"/>
      <c r="IA377" s="24"/>
      <c r="IB377" s="25"/>
      <c r="IC377" s="26"/>
      <c r="IH377" s="24"/>
      <c r="II377" s="25"/>
      <c r="IJ377" s="26"/>
      <c r="IO377" s="24"/>
      <c r="IP377" s="25"/>
      <c r="IQ377" s="26"/>
      <c r="IW377" s="25"/>
      <c r="IX377" s="26"/>
      <c r="JD377" s="25"/>
      <c r="JE377" s="26"/>
      <c r="JK377" s="25"/>
      <c r="JL377" s="26"/>
      <c r="JR377" s="25"/>
      <c r="JS377" s="26"/>
      <c r="JY377" s="25"/>
      <c r="JZ377" s="26"/>
      <c r="KF377" s="25"/>
      <c r="KG377" s="26"/>
      <c r="KM377" s="25"/>
      <c r="KN377" s="26"/>
      <c r="KT377" s="25"/>
      <c r="KU377" s="26"/>
      <c r="LA377" s="25"/>
      <c r="LB377" s="26"/>
      <c r="LH377" s="25"/>
      <c r="LI377" s="26"/>
      <c r="LO377" s="25"/>
      <c r="LP377" s="26"/>
      <c r="LV377" s="25"/>
      <c r="LW377" s="26"/>
      <c r="MC377" s="25"/>
      <c r="MD377" s="26"/>
      <c r="MJ377" s="25"/>
      <c r="MK377" s="26"/>
      <c r="MQ377" s="25"/>
      <c r="MR377" s="26"/>
      <c r="MX377" s="25"/>
      <c r="MY377" s="26"/>
    </row>
    <row r="378">
      <c r="A378" s="23"/>
      <c r="D378" s="24"/>
      <c r="E378" s="25"/>
      <c r="F378" s="26"/>
      <c r="K378" s="24"/>
      <c r="L378" s="25"/>
      <c r="M378" s="26"/>
      <c r="R378" s="24"/>
      <c r="S378" s="25"/>
      <c r="T378" s="26"/>
      <c r="Y378" s="24"/>
      <c r="Z378" s="25"/>
      <c r="AA378" s="26"/>
      <c r="AF378" s="24"/>
      <c r="AG378" s="25"/>
      <c r="AH378" s="26"/>
      <c r="AM378" s="24"/>
      <c r="AN378" s="25"/>
      <c r="AO378" s="26"/>
      <c r="AT378" s="24"/>
      <c r="AU378" s="25"/>
      <c r="AV378" s="26"/>
      <c r="BA378" s="24"/>
      <c r="BB378" s="25"/>
      <c r="BC378" s="26"/>
      <c r="BH378" s="24"/>
      <c r="BI378" s="25"/>
      <c r="BJ378" s="26"/>
      <c r="BO378" s="24"/>
      <c r="BP378" s="25"/>
      <c r="BQ378" s="26"/>
      <c r="BV378" s="24"/>
      <c r="BW378" s="25"/>
      <c r="BX378" s="26"/>
      <c r="CC378" s="24"/>
      <c r="CD378" s="25"/>
      <c r="CE378" s="26"/>
      <c r="CJ378" s="24"/>
      <c r="CK378" s="25"/>
      <c r="CL378" s="26"/>
      <c r="CQ378" s="24"/>
      <c r="CR378" s="25"/>
      <c r="CS378" s="26"/>
      <c r="CX378" s="24"/>
      <c r="CY378" s="25"/>
      <c r="CZ378" s="26"/>
      <c r="DE378" s="24"/>
      <c r="DF378" s="25"/>
      <c r="DG378" s="26"/>
      <c r="DL378" s="24"/>
      <c r="DM378" s="25"/>
      <c r="DN378" s="26"/>
      <c r="DS378" s="24"/>
      <c r="DT378" s="25"/>
      <c r="DU378" s="26"/>
      <c r="DZ378" s="24"/>
      <c r="EA378" s="25"/>
      <c r="EB378" s="26"/>
      <c r="EG378" s="24"/>
      <c r="EH378" s="25"/>
      <c r="EI378" s="26"/>
      <c r="EN378" s="24"/>
      <c r="EO378" s="25"/>
      <c r="EP378" s="26"/>
      <c r="EU378" s="24"/>
      <c r="EV378" s="25"/>
      <c r="EW378" s="26"/>
      <c r="FB378" s="24"/>
      <c r="FC378" s="25"/>
      <c r="FD378" s="26"/>
      <c r="FI378" s="24"/>
      <c r="FJ378" s="25"/>
      <c r="FK378" s="26"/>
      <c r="FP378" s="24"/>
      <c r="FQ378" s="25"/>
      <c r="FR378" s="26"/>
      <c r="FW378" s="24"/>
      <c r="FX378" s="25"/>
      <c r="FY378" s="26"/>
      <c r="GD378" s="24"/>
      <c r="GE378" s="25"/>
      <c r="GF378" s="26"/>
      <c r="GK378" s="24"/>
      <c r="GL378" s="25"/>
      <c r="GM378" s="26"/>
      <c r="GR378" s="24"/>
      <c r="GS378" s="25"/>
      <c r="GT378" s="26"/>
      <c r="GY378" s="24"/>
      <c r="GZ378" s="25"/>
      <c r="HA378" s="26"/>
      <c r="HF378" s="24"/>
      <c r="HG378" s="25"/>
      <c r="HH378" s="26"/>
      <c r="HM378" s="24"/>
      <c r="HN378" s="25"/>
      <c r="HO378" s="26"/>
      <c r="HT378" s="24"/>
      <c r="HU378" s="25"/>
      <c r="HV378" s="26"/>
      <c r="IA378" s="24"/>
      <c r="IB378" s="25"/>
      <c r="IC378" s="26"/>
      <c r="IH378" s="24"/>
      <c r="II378" s="25"/>
      <c r="IJ378" s="26"/>
      <c r="IO378" s="24"/>
      <c r="IP378" s="25"/>
      <c r="IQ378" s="26"/>
      <c r="IW378" s="25"/>
      <c r="IX378" s="26"/>
      <c r="JD378" s="25"/>
      <c r="JE378" s="26"/>
      <c r="JK378" s="25"/>
      <c r="JL378" s="26"/>
      <c r="JR378" s="25"/>
      <c r="JS378" s="26"/>
      <c r="JY378" s="25"/>
      <c r="JZ378" s="26"/>
      <c r="KF378" s="25"/>
      <c r="KG378" s="26"/>
      <c r="KM378" s="25"/>
      <c r="KN378" s="26"/>
      <c r="KT378" s="25"/>
      <c r="KU378" s="26"/>
      <c r="LA378" s="25"/>
      <c r="LB378" s="26"/>
      <c r="LH378" s="25"/>
      <c r="LI378" s="26"/>
      <c r="LO378" s="25"/>
      <c r="LP378" s="26"/>
      <c r="LV378" s="25"/>
      <c r="LW378" s="26"/>
      <c r="MC378" s="25"/>
      <c r="MD378" s="26"/>
      <c r="MJ378" s="25"/>
      <c r="MK378" s="26"/>
      <c r="MQ378" s="25"/>
      <c r="MR378" s="26"/>
      <c r="MX378" s="25"/>
      <c r="MY378" s="26"/>
    </row>
    <row r="379">
      <c r="A379" s="23"/>
      <c r="D379" s="24"/>
      <c r="E379" s="25"/>
      <c r="F379" s="26"/>
      <c r="K379" s="24"/>
      <c r="L379" s="25"/>
      <c r="M379" s="26"/>
      <c r="R379" s="24"/>
      <c r="S379" s="25"/>
      <c r="T379" s="26"/>
      <c r="Y379" s="24"/>
      <c r="Z379" s="25"/>
      <c r="AA379" s="26"/>
      <c r="AF379" s="24"/>
      <c r="AG379" s="25"/>
      <c r="AH379" s="26"/>
      <c r="AM379" s="24"/>
      <c r="AN379" s="25"/>
      <c r="AO379" s="26"/>
      <c r="AT379" s="24"/>
      <c r="AU379" s="25"/>
      <c r="AV379" s="26"/>
      <c r="BA379" s="24"/>
      <c r="BB379" s="25"/>
      <c r="BC379" s="26"/>
      <c r="BH379" s="24"/>
      <c r="BI379" s="25"/>
      <c r="BJ379" s="26"/>
      <c r="BO379" s="24"/>
      <c r="BP379" s="25"/>
      <c r="BQ379" s="26"/>
      <c r="BV379" s="24"/>
      <c r="BW379" s="25"/>
      <c r="BX379" s="26"/>
      <c r="CC379" s="24"/>
      <c r="CD379" s="25"/>
      <c r="CE379" s="26"/>
      <c r="CJ379" s="24"/>
      <c r="CK379" s="25"/>
      <c r="CL379" s="26"/>
      <c r="CQ379" s="24"/>
      <c r="CR379" s="25"/>
      <c r="CS379" s="26"/>
      <c r="CX379" s="24"/>
      <c r="CY379" s="25"/>
      <c r="CZ379" s="26"/>
      <c r="DE379" s="24"/>
      <c r="DF379" s="25"/>
      <c r="DG379" s="26"/>
      <c r="DL379" s="24"/>
      <c r="DM379" s="25"/>
      <c r="DN379" s="26"/>
      <c r="DS379" s="24"/>
      <c r="DT379" s="25"/>
      <c r="DU379" s="26"/>
      <c r="DZ379" s="24"/>
      <c r="EA379" s="25"/>
      <c r="EB379" s="26"/>
      <c r="EG379" s="24"/>
      <c r="EH379" s="25"/>
      <c r="EI379" s="26"/>
      <c r="EN379" s="24"/>
      <c r="EO379" s="25"/>
      <c r="EP379" s="26"/>
      <c r="EU379" s="24"/>
      <c r="EV379" s="25"/>
      <c r="EW379" s="26"/>
      <c r="FB379" s="24"/>
      <c r="FC379" s="25"/>
      <c r="FD379" s="26"/>
      <c r="FI379" s="24"/>
      <c r="FJ379" s="25"/>
      <c r="FK379" s="26"/>
      <c r="FP379" s="24"/>
      <c r="FQ379" s="25"/>
      <c r="FR379" s="26"/>
      <c r="FW379" s="24"/>
      <c r="FX379" s="25"/>
      <c r="FY379" s="26"/>
      <c r="GD379" s="24"/>
      <c r="GE379" s="25"/>
      <c r="GF379" s="26"/>
      <c r="GK379" s="24"/>
      <c r="GL379" s="25"/>
      <c r="GM379" s="26"/>
      <c r="GR379" s="24"/>
      <c r="GS379" s="25"/>
      <c r="GT379" s="26"/>
      <c r="GY379" s="24"/>
      <c r="GZ379" s="25"/>
      <c r="HA379" s="26"/>
      <c r="HF379" s="24"/>
      <c r="HG379" s="25"/>
      <c r="HH379" s="26"/>
      <c r="HM379" s="24"/>
      <c r="HN379" s="25"/>
      <c r="HO379" s="26"/>
      <c r="HT379" s="24"/>
      <c r="HU379" s="25"/>
      <c r="HV379" s="26"/>
      <c r="IA379" s="24"/>
      <c r="IB379" s="25"/>
      <c r="IC379" s="26"/>
      <c r="IH379" s="24"/>
      <c r="II379" s="25"/>
      <c r="IJ379" s="26"/>
      <c r="IO379" s="24"/>
      <c r="IP379" s="25"/>
      <c r="IQ379" s="26"/>
      <c r="IW379" s="25"/>
      <c r="IX379" s="26"/>
      <c r="JD379" s="25"/>
      <c r="JE379" s="26"/>
      <c r="JK379" s="25"/>
      <c r="JL379" s="26"/>
      <c r="JR379" s="25"/>
      <c r="JS379" s="26"/>
      <c r="JY379" s="25"/>
      <c r="JZ379" s="26"/>
      <c r="KF379" s="25"/>
      <c r="KG379" s="26"/>
      <c r="KM379" s="25"/>
      <c r="KN379" s="26"/>
      <c r="KT379" s="25"/>
      <c r="KU379" s="26"/>
      <c r="LA379" s="25"/>
      <c r="LB379" s="26"/>
      <c r="LH379" s="25"/>
      <c r="LI379" s="26"/>
      <c r="LO379" s="25"/>
      <c r="LP379" s="26"/>
      <c r="LV379" s="25"/>
      <c r="LW379" s="26"/>
      <c r="MC379" s="25"/>
      <c r="MD379" s="26"/>
      <c r="MJ379" s="25"/>
      <c r="MK379" s="26"/>
      <c r="MQ379" s="25"/>
      <c r="MR379" s="26"/>
      <c r="MX379" s="25"/>
      <c r="MY379" s="26"/>
    </row>
    <row r="380">
      <c r="A380" s="23"/>
      <c r="D380" s="24"/>
      <c r="E380" s="25"/>
      <c r="F380" s="26"/>
      <c r="K380" s="24"/>
      <c r="L380" s="25"/>
      <c r="M380" s="26"/>
      <c r="R380" s="24"/>
      <c r="S380" s="25"/>
      <c r="T380" s="26"/>
      <c r="Y380" s="24"/>
      <c r="Z380" s="25"/>
      <c r="AA380" s="26"/>
      <c r="AF380" s="24"/>
      <c r="AG380" s="25"/>
      <c r="AH380" s="26"/>
      <c r="AM380" s="24"/>
      <c r="AN380" s="25"/>
      <c r="AO380" s="26"/>
      <c r="AT380" s="24"/>
      <c r="AU380" s="25"/>
      <c r="AV380" s="26"/>
      <c r="BA380" s="24"/>
      <c r="BB380" s="25"/>
      <c r="BC380" s="26"/>
      <c r="BH380" s="24"/>
      <c r="BI380" s="25"/>
      <c r="BJ380" s="26"/>
      <c r="BO380" s="24"/>
      <c r="BP380" s="25"/>
      <c r="BQ380" s="26"/>
      <c r="BV380" s="24"/>
      <c r="BW380" s="25"/>
      <c r="BX380" s="26"/>
      <c r="CC380" s="24"/>
      <c r="CD380" s="25"/>
      <c r="CE380" s="26"/>
      <c r="CJ380" s="24"/>
      <c r="CK380" s="25"/>
      <c r="CL380" s="26"/>
      <c r="CQ380" s="24"/>
      <c r="CR380" s="25"/>
      <c r="CS380" s="26"/>
      <c r="CX380" s="24"/>
      <c r="CY380" s="25"/>
      <c r="CZ380" s="26"/>
      <c r="DE380" s="24"/>
      <c r="DF380" s="25"/>
      <c r="DG380" s="26"/>
      <c r="DL380" s="24"/>
      <c r="DM380" s="25"/>
      <c r="DN380" s="26"/>
      <c r="DS380" s="24"/>
      <c r="DT380" s="25"/>
      <c r="DU380" s="26"/>
      <c r="DZ380" s="24"/>
      <c r="EA380" s="25"/>
      <c r="EB380" s="26"/>
      <c r="EG380" s="24"/>
      <c r="EH380" s="25"/>
      <c r="EI380" s="26"/>
      <c r="EN380" s="24"/>
      <c r="EO380" s="25"/>
      <c r="EP380" s="26"/>
      <c r="EU380" s="24"/>
      <c r="EV380" s="25"/>
      <c r="EW380" s="26"/>
      <c r="FB380" s="24"/>
      <c r="FC380" s="25"/>
      <c r="FD380" s="26"/>
      <c r="FI380" s="24"/>
      <c r="FJ380" s="25"/>
      <c r="FK380" s="26"/>
      <c r="FP380" s="24"/>
      <c r="FQ380" s="25"/>
      <c r="FR380" s="26"/>
      <c r="FW380" s="24"/>
      <c r="FX380" s="25"/>
      <c r="FY380" s="26"/>
      <c r="GD380" s="24"/>
      <c r="GE380" s="25"/>
      <c r="GF380" s="26"/>
      <c r="GK380" s="24"/>
      <c r="GL380" s="25"/>
      <c r="GM380" s="26"/>
      <c r="GR380" s="24"/>
      <c r="GS380" s="25"/>
      <c r="GT380" s="26"/>
      <c r="GY380" s="24"/>
      <c r="GZ380" s="25"/>
      <c r="HA380" s="26"/>
      <c r="HF380" s="24"/>
      <c r="HG380" s="25"/>
      <c r="HH380" s="26"/>
      <c r="HM380" s="24"/>
      <c r="HN380" s="25"/>
      <c r="HO380" s="26"/>
      <c r="HT380" s="24"/>
      <c r="HU380" s="25"/>
      <c r="HV380" s="26"/>
      <c r="IA380" s="24"/>
      <c r="IB380" s="25"/>
      <c r="IC380" s="26"/>
      <c r="IH380" s="24"/>
      <c r="II380" s="25"/>
      <c r="IJ380" s="26"/>
      <c r="IO380" s="24"/>
      <c r="IP380" s="25"/>
      <c r="IQ380" s="26"/>
      <c r="IW380" s="25"/>
      <c r="IX380" s="26"/>
      <c r="JD380" s="25"/>
      <c r="JE380" s="26"/>
      <c r="JK380" s="25"/>
      <c r="JL380" s="26"/>
      <c r="JR380" s="25"/>
      <c r="JS380" s="26"/>
      <c r="JY380" s="25"/>
      <c r="JZ380" s="26"/>
      <c r="KF380" s="25"/>
      <c r="KG380" s="26"/>
      <c r="KM380" s="25"/>
      <c r="KN380" s="26"/>
      <c r="KT380" s="25"/>
      <c r="KU380" s="26"/>
      <c r="LA380" s="25"/>
      <c r="LB380" s="26"/>
      <c r="LH380" s="25"/>
      <c r="LI380" s="26"/>
      <c r="LO380" s="25"/>
      <c r="LP380" s="26"/>
      <c r="LV380" s="25"/>
      <c r="LW380" s="26"/>
      <c r="MC380" s="25"/>
      <c r="MD380" s="26"/>
      <c r="MJ380" s="25"/>
      <c r="MK380" s="26"/>
      <c r="MQ380" s="25"/>
      <c r="MR380" s="26"/>
      <c r="MX380" s="25"/>
      <c r="MY380" s="26"/>
    </row>
    <row r="381">
      <c r="A381" s="23"/>
      <c r="D381" s="24"/>
      <c r="E381" s="25"/>
      <c r="F381" s="26"/>
      <c r="K381" s="24"/>
      <c r="L381" s="25"/>
      <c r="M381" s="26"/>
      <c r="R381" s="24"/>
      <c r="S381" s="25"/>
      <c r="T381" s="26"/>
      <c r="Y381" s="24"/>
      <c r="Z381" s="25"/>
      <c r="AA381" s="26"/>
      <c r="AF381" s="24"/>
      <c r="AG381" s="25"/>
      <c r="AH381" s="26"/>
      <c r="AM381" s="24"/>
      <c r="AN381" s="25"/>
      <c r="AO381" s="26"/>
      <c r="AT381" s="24"/>
      <c r="AU381" s="25"/>
      <c r="AV381" s="26"/>
      <c r="BA381" s="24"/>
      <c r="BB381" s="25"/>
      <c r="BC381" s="26"/>
      <c r="BH381" s="24"/>
      <c r="BI381" s="25"/>
      <c r="BJ381" s="26"/>
      <c r="BO381" s="24"/>
      <c r="BP381" s="25"/>
      <c r="BQ381" s="26"/>
      <c r="BV381" s="24"/>
      <c r="BW381" s="25"/>
      <c r="BX381" s="26"/>
      <c r="CC381" s="24"/>
      <c r="CD381" s="25"/>
      <c r="CE381" s="26"/>
      <c r="CJ381" s="24"/>
      <c r="CK381" s="25"/>
      <c r="CL381" s="26"/>
      <c r="CQ381" s="24"/>
      <c r="CR381" s="25"/>
      <c r="CS381" s="26"/>
      <c r="CX381" s="24"/>
      <c r="CY381" s="25"/>
      <c r="CZ381" s="26"/>
      <c r="DE381" s="24"/>
      <c r="DF381" s="25"/>
      <c r="DG381" s="26"/>
      <c r="DL381" s="24"/>
      <c r="DM381" s="25"/>
      <c r="DN381" s="26"/>
      <c r="DS381" s="24"/>
      <c r="DT381" s="25"/>
      <c r="DU381" s="26"/>
      <c r="DZ381" s="24"/>
      <c r="EA381" s="25"/>
      <c r="EB381" s="26"/>
      <c r="EG381" s="24"/>
      <c r="EH381" s="25"/>
      <c r="EI381" s="26"/>
      <c r="EN381" s="24"/>
      <c r="EO381" s="25"/>
      <c r="EP381" s="26"/>
      <c r="EU381" s="24"/>
      <c r="EV381" s="25"/>
      <c r="EW381" s="26"/>
      <c r="FB381" s="24"/>
      <c r="FC381" s="25"/>
      <c r="FD381" s="26"/>
      <c r="FI381" s="24"/>
      <c r="FJ381" s="25"/>
      <c r="FK381" s="26"/>
      <c r="FP381" s="24"/>
      <c r="FQ381" s="25"/>
      <c r="FR381" s="26"/>
      <c r="FW381" s="24"/>
      <c r="FX381" s="25"/>
      <c r="FY381" s="26"/>
      <c r="GD381" s="24"/>
      <c r="GE381" s="25"/>
      <c r="GF381" s="26"/>
      <c r="GK381" s="24"/>
      <c r="GL381" s="25"/>
      <c r="GM381" s="26"/>
      <c r="GR381" s="24"/>
      <c r="GS381" s="25"/>
      <c r="GT381" s="26"/>
      <c r="GY381" s="24"/>
      <c r="GZ381" s="25"/>
      <c r="HA381" s="26"/>
      <c r="HF381" s="24"/>
      <c r="HG381" s="25"/>
      <c r="HH381" s="26"/>
      <c r="HM381" s="24"/>
      <c r="HN381" s="25"/>
      <c r="HO381" s="26"/>
      <c r="HT381" s="24"/>
      <c r="HU381" s="25"/>
      <c r="HV381" s="26"/>
      <c r="IA381" s="24"/>
      <c r="IB381" s="25"/>
      <c r="IC381" s="26"/>
      <c r="IH381" s="24"/>
      <c r="II381" s="25"/>
      <c r="IJ381" s="26"/>
      <c r="IO381" s="24"/>
      <c r="IP381" s="25"/>
      <c r="IQ381" s="26"/>
      <c r="IW381" s="25"/>
      <c r="IX381" s="26"/>
      <c r="JD381" s="25"/>
      <c r="JE381" s="26"/>
      <c r="JK381" s="25"/>
      <c r="JL381" s="26"/>
      <c r="JR381" s="25"/>
      <c r="JS381" s="26"/>
      <c r="JY381" s="25"/>
      <c r="JZ381" s="26"/>
      <c r="KF381" s="25"/>
      <c r="KG381" s="26"/>
      <c r="KM381" s="25"/>
      <c r="KN381" s="26"/>
      <c r="KT381" s="25"/>
      <c r="KU381" s="26"/>
      <c r="LA381" s="25"/>
      <c r="LB381" s="26"/>
      <c r="LH381" s="25"/>
      <c r="LI381" s="26"/>
      <c r="LO381" s="25"/>
      <c r="LP381" s="26"/>
      <c r="LV381" s="25"/>
      <c r="LW381" s="26"/>
      <c r="MC381" s="25"/>
      <c r="MD381" s="26"/>
      <c r="MJ381" s="25"/>
      <c r="MK381" s="26"/>
      <c r="MQ381" s="25"/>
      <c r="MR381" s="26"/>
      <c r="MX381" s="25"/>
      <c r="MY381" s="26"/>
    </row>
    <row r="382">
      <c r="A382" s="23"/>
      <c r="D382" s="24"/>
      <c r="E382" s="25"/>
      <c r="F382" s="26"/>
      <c r="K382" s="24"/>
      <c r="L382" s="25"/>
      <c r="M382" s="26"/>
      <c r="R382" s="24"/>
      <c r="S382" s="25"/>
      <c r="T382" s="26"/>
      <c r="Y382" s="24"/>
      <c r="Z382" s="25"/>
      <c r="AA382" s="26"/>
      <c r="AF382" s="24"/>
      <c r="AG382" s="25"/>
      <c r="AH382" s="26"/>
      <c r="AM382" s="24"/>
      <c r="AN382" s="25"/>
      <c r="AO382" s="26"/>
      <c r="AT382" s="24"/>
      <c r="AU382" s="25"/>
      <c r="AV382" s="26"/>
      <c r="BA382" s="24"/>
      <c r="BB382" s="25"/>
      <c r="BC382" s="26"/>
      <c r="BH382" s="24"/>
      <c r="BI382" s="25"/>
      <c r="BJ382" s="26"/>
      <c r="BO382" s="24"/>
      <c r="BP382" s="25"/>
      <c r="BQ382" s="26"/>
      <c r="BV382" s="24"/>
      <c r="BW382" s="25"/>
      <c r="BX382" s="26"/>
      <c r="CC382" s="24"/>
      <c r="CD382" s="25"/>
      <c r="CE382" s="26"/>
      <c r="CJ382" s="24"/>
      <c r="CK382" s="25"/>
      <c r="CL382" s="26"/>
      <c r="CQ382" s="24"/>
      <c r="CR382" s="25"/>
      <c r="CS382" s="26"/>
      <c r="CX382" s="24"/>
      <c r="CY382" s="25"/>
      <c r="CZ382" s="26"/>
      <c r="DE382" s="24"/>
      <c r="DF382" s="25"/>
      <c r="DG382" s="26"/>
      <c r="DL382" s="24"/>
      <c r="DM382" s="25"/>
      <c r="DN382" s="26"/>
      <c r="DS382" s="24"/>
      <c r="DT382" s="25"/>
      <c r="DU382" s="26"/>
      <c r="DZ382" s="24"/>
      <c r="EA382" s="25"/>
      <c r="EB382" s="26"/>
      <c r="EG382" s="24"/>
      <c r="EH382" s="25"/>
      <c r="EI382" s="26"/>
      <c r="EN382" s="24"/>
      <c r="EO382" s="25"/>
      <c r="EP382" s="26"/>
      <c r="EU382" s="24"/>
      <c r="EV382" s="25"/>
      <c r="EW382" s="26"/>
      <c r="FB382" s="24"/>
      <c r="FC382" s="25"/>
      <c r="FD382" s="26"/>
      <c r="FI382" s="24"/>
      <c r="FJ382" s="25"/>
      <c r="FK382" s="26"/>
      <c r="FP382" s="24"/>
      <c r="FQ382" s="25"/>
      <c r="FR382" s="26"/>
      <c r="FW382" s="24"/>
      <c r="FX382" s="25"/>
      <c r="FY382" s="26"/>
      <c r="GD382" s="24"/>
      <c r="GE382" s="25"/>
      <c r="GF382" s="26"/>
      <c r="GK382" s="24"/>
      <c r="GL382" s="25"/>
      <c r="GM382" s="26"/>
      <c r="GR382" s="24"/>
      <c r="GS382" s="25"/>
      <c r="GT382" s="26"/>
      <c r="GY382" s="24"/>
      <c r="GZ382" s="25"/>
      <c r="HA382" s="26"/>
      <c r="HF382" s="24"/>
      <c r="HG382" s="25"/>
      <c r="HH382" s="26"/>
      <c r="HM382" s="24"/>
      <c r="HN382" s="25"/>
      <c r="HO382" s="26"/>
      <c r="HT382" s="24"/>
      <c r="HU382" s="25"/>
      <c r="HV382" s="26"/>
      <c r="IA382" s="24"/>
      <c r="IB382" s="25"/>
      <c r="IC382" s="26"/>
      <c r="IH382" s="24"/>
      <c r="II382" s="25"/>
      <c r="IJ382" s="26"/>
      <c r="IO382" s="24"/>
      <c r="IP382" s="25"/>
      <c r="IQ382" s="26"/>
      <c r="IW382" s="25"/>
      <c r="IX382" s="26"/>
      <c r="JD382" s="25"/>
      <c r="JE382" s="26"/>
      <c r="JK382" s="25"/>
      <c r="JL382" s="26"/>
      <c r="JR382" s="25"/>
      <c r="JS382" s="26"/>
      <c r="JY382" s="25"/>
      <c r="JZ382" s="26"/>
      <c r="KF382" s="25"/>
      <c r="KG382" s="26"/>
      <c r="KM382" s="25"/>
      <c r="KN382" s="26"/>
      <c r="KT382" s="25"/>
      <c r="KU382" s="26"/>
      <c r="LA382" s="25"/>
      <c r="LB382" s="26"/>
      <c r="LH382" s="25"/>
      <c r="LI382" s="26"/>
      <c r="LO382" s="25"/>
      <c r="LP382" s="26"/>
      <c r="LV382" s="25"/>
      <c r="LW382" s="26"/>
      <c r="MC382" s="25"/>
      <c r="MD382" s="26"/>
      <c r="MJ382" s="25"/>
      <c r="MK382" s="26"/>
      <c r="MQ382" s="25"/>
      <c r="MR382" s="26"/>
      <c r="MX382" s="25"/>
      <c r="MY382" s="26"/>
    </row>
    <row r="383">
      <c r="A383" s="23"/>
      <c r="D383" s="24"/>
      <c r="E383" s="25"/>
      <c r="F383" s="26"/>
      <c r="K383" s="24"/>
      <c r="L383" s="25"/>
      <c r="M383" s="26"/>
      <c r="R383" s="24"/>
      <c r="S383" s="25"/>
      <c r="T383" s="26"/>
      <c r="Y383" s="24"/>
      <c r="Z383" s="25"/>
      <c r="AA383" s="26"/>
      <c r="AF383" s="24"/>
      <c r="AG383" s="25"/>
      <c r="AH383" s="26"/>
      <c r="AM383" s="24"/>
      <c r="AN383" s="25"/>
      <c r="AO383" s="26"/>
      <c r="AT383" s="24"/>
      <c r="AU383" s="25"/>
      <c r="AV383" s="26"/>
      <c r="BA383" s="24"/>
      <c r="BB383" s="25"/>
      <c r="BC383" s="26"/>
      <c r="BH383" s="24"/>
      <c r="BI383" s="25"/>
      <c r="BJ383" s="26"/>
      <c r="BO383" s="24"/>
      <c r="BP383" s="25"/>
      <c r="BQ383" s="26"/>
      <c r="BV383" s="24"/>
      <c r="BW383" s="25"/>
      <c r="BX383" s="26"/>
      <c r="CC383" s="24"/>
      <c r="CD383" s="25"/>
      <c r="CE383" s="26"/>
      <c r="CJ383" s="24"/>
      <c r="CK383" s="25"/>
      <c r="CL383" s="26"/>
      <c r="CQ383" s="24"/>
      <c r="CR383" s="25"/>
      <c r="CS383" s="26"/>
      <c r="CX383" s="24"/>
      <c r="CY383" s="25"/>
      <c r="CZ383" s="26"/>
      <c r="DE383" s="24"/>
      <c r="DF383" s="25"/>
      <c r="DG383" s="26"/>
      <c r="DL383" s="24"/>
      <c r="DM383" s="25"/>
      <c r="DN383" s="26"/>
      <c r="DS383" s="24"/>
      <c r="DT383" s="25"/>
      <c r="DU383" s="26"/>
      <c r="DZ383" s="24"/>
      <c r="EA383" s="25"/>
      <c r="EB383" s="26"/>
      <c r="EG383" s="24"/>
      <c r="EH383" s="25"/>
      <c r="EI383" s="26"/>
      <c r="EN383" s="24"/>
      <c r="EO383" s="25"/>
      <c r="EP383" s="26"/>
      <c r="EU383" s="24"/>
      <c r="EV383" s="25"/>
      <c r="EW383" s="26"/>
      <c r="FB383" s="24"/>
      <c r="FC383" s="25"/>
      <c r="FD383" s="26"/>
      <c r="FI383" s="24"/>
      <c r="FJ383" s="25"/>
      <c r="FK383" s="26"/>
      <c r="FP383" s="24"/>
      <c r="FQ383" s="25"/>
      <c r="FR383" s="26"/>
      <c r="FW383" s="24"/>
      <c r="FX383" s="25"/>
      <c r="FY383" s="26"/>
      <c r="GD383" s="24"/>
      <c r="GE383" s="25"/>
      <c r="GF383" s="26"/>
      <c r="GK383" s="24"/>
      <c r="GL383" s="25"/>
      <c r="GM383" s="26"/>
      <c r="GR383" s="24"/>
      <c r="GS383" s="25"/>
      <c r="GT383" s="26"/>
      <c r="GY383" s="24"/>
      <c r="GZ383" s="25"/>
      <c r="HA383" s="26"/>
      <c r="HF383" s="24"/>
      <c r="HG383" s="25"/>
      <c r="HH383" s="26"/>
      <c r="HM383" s="24"/>
      <c r="HN383" s="25"/>
      <c r="HO383" s="26"/>
      <c r="HT383" s="24"/>
      <c r="HU383" s="25"/>
      <c r="HV383" s="26"/>
      <c r="IA383" s="24"/>
      <c r="IB383" s="25"/>
      <c r="IC383" s="26"/>
      <c r="IH383" s="24"/>
      <c r="II383" s="25"/>
      <c r="IJ383" s="26"/>
      <c r="IO383" s="24"/>
      <c r="IP383" s="25"/>
      <c r="IQ383" s="26"/>
      <c r="IW383" s="25"/>
      <c r="IX383" s="26"/>
      <c r="JD383" s="25"/>
      <c r="JE383" s="26"/>
      <c r="JK383" s="25"/>
      <c r="JL383" s="26"/>
      <c r="JR383" s="25"/>
      <c r="JS383" s="26"/>
      <c r="JY383" s="25"/>
      <c r="JZ383" s="26"/>
      <c r="KF383" s="25"/>
      <c r="KG383" s="26"/>
      <c r="KM383" s="25"/>
      <c r="KN383" s="26"/>
      <c r="KT383" s="25"/>
      <c r="KU383" s="26"/>
      <c r="LA383" s="25"/>
      <c r="LB383" s="26"/>
      <c r="LH383" s="25"/>
      <c r="LI383" s="26"/>
      <c r="LO383" s="25"/>
      <c r="LP383" s="26"/>
      <c r="LV383" s="25"/>
      <c r="LW383" s="26"/>
      <c r="MC383" s="25"/>
      <c r="MD383" s="26"/>
      <c r="MJ383" s="25"/>
      <c r="MK383" s="26"/>
      <c r="MQ383" s="25"/>
      <c r="MR383" s="26"/>
      <c r="MX383" s="25"/>
      <c r="MY383" s="26"/>
    </row>
    <row r="384">
      <c r="A384" s="23"/>
      <c r="D384" s="24"/>
      <c r="E384" s="25"/>
      <c r="F384" s="26"/>
      <c r="K384" s="24"/>
      <c r="L384" s="25"/>
      <c r="M384" s="26"/>
      <c r="R384" s="24"/>
      <c r="S384" s="25"/>
      <c r="T384" s="26"/>
      <c r="Y384" s="24"/>
      <c r="Z384" s="25"/>
      <c r="AA384" s="26"/>
      <c r="AF384" s="24"/>
      <c r="AG384" s="25"/>
      <c r="AH384" s="26"/>
      <c r="AM384" s="24"/>
      <c r="AN384" s="25"/>
      <c r="AO384" s="26"/>
      <c r="AT384" s="24"/>
      <c r="AU384" s="25"/>
      <c r="AV384" s="26"/>
      <c r="BA384" s="24"/>
      <c r="BB384" s="25"/>
      <c r="BC384" s="26"/>
      <c r="BH384" s="24"/>
      <c r="BI384" s="25"/>
      <c r="BJ384" s="26"/>
      <c r="BO384" s="24"/>
      <c r="BP384" s="25"/>
      <c r="BQ384" s="26"/>
      <c r="BV384" s="24"/>
      <c r="BW384" s="25"/>
      <c r="BX384" s="26"/>
      <c r="CC384" s="24"/>
      <c r="CD384" s="25"/>
      <c r="CE384" s="26"/>
      <c r="CJ384" s="24"/>
      <c r="CK384" s="25"/>
      <c r="CL384" s="26"/>
      <c r="CQ384" s="24"/>
      <c r="CR384" s="25"/>
      <c r="CS384" s="26"/>
      <c r="CX384" s="24"/>
      <c r="CY384" s="25"/>
      <c r="CZ384" s="26"/>
      <c r="DE384" s="24"/>
      <c r="DF384" s="25"/>
      <c r="DG384" s="26"/>
      <c r="DL384" s="24"/>
      <c r="DM384" s="25"/>
      <c r="DN384" s="26"/>
      <c r="DS384" s="24"/>
      <c r="DT384" s="25"/>
      <c r="DU384" s="26"/>
      <c r="DZ384" s="24"/>
      <c r="EA384" s="25"/>
      <c r="EB384" s="26"/>
      <c r="EG384" s="24"/>
      <c r="EH384" s="25"/>
      <c r="EI384" s="26"/>
      <c r="EN384" s="24"/>
      <c r="EO384" s="25"/>
      <c r="EP384" s="26"/>
      <c r="EU384" s="24"/>
      <c r="EV384" s="25"/>
      <c r="EW384" s="26"/>
      <c r="FB384" s="24"/>
      <c r="FC384" s="25"/>
      <c r="FD384" s="26"/>
      <c r="FI384" s="24"/>
      <c r="FJ384" s="25"/>
      <c r="FK384" s="26"/>
      <c r="FP384" s="24"/>
      <c r="FQ384" s="25"/>
      <c r="FR384" s="26"/>
      <c r="FW384" s="24"/>
      <c r="FX384" s="25"/>
      <c r="FY384" s="26"/>
      <c r="GD384" s="24"/>
      <c r="GE384" s="25"/>
      <c r="GF384" s="26"/>
      <c r="GK384" s="24"/>
      <c r="GL384" s="25"/>
      <c r="GM384" s="26"/>
      <c r="GR384" s="24"/>
      <c r="GS384" s="25"/>
      <c r="GT384" s="26"/>
      <c r="GY384" s="24"/>
      <c r="GZ384" s="25"/>
      <c r="HA384" s="26"/>
      <c r="HF384" s="24"/>
      <c r="HG384" s="25"/>
      <c r="HH384" s="26"/>
      <c r="HM384" s="24"/>
      <c r="HN384" s="25"/>
      <c r="HO384" s="26"/>
      <c r="HT384" s="24"/>
      <c r="HU384" s="25"/>
      <c r="HV384" s="26"/>
      <c r="IA384" s="24"/>
      <c r="IB384" s="25"/>
      <c r="IC384" s="26"/>
      <c r="IH384" s="24"/>
      <c r="II384" s="25"/>
      <c r="IJ384" s="26"/>
      <c r="IO384" s="24"/>
      <c r="IP384" s="25"/>
      <c r="IQ384" s="26"/>
      <c r="IW384" s="25"/>
      <c r="IX384" s="26"/>
      <c r="JD384" s="25"/>
      <c r="JE384" s="26"/>
      <c r="JK384" s="25"/>
      <c r="JL384" s="26"/>
      <c r="JR384" s="25"/>
      <c r="JS384" s="26"/>
      <c r="JY384" s="25"/>
      <c r="JZ384" s="26"/>
      <c r="KF384" s="25"/>
      <c r="KG384" s="26"/>
      <c r="KM384" s="25"/>
      <c r="KN384" s="26"/>
      <c r="KT384" s="25"/>
      <c r="KU384" s="26"/>
      <c r="LA384" s="25"/>
      <c r="LB384" s="26"/>
      <c r="LH384" s="25"/>
      <c r="LI384" s="26"/>
      <c r="LO384" s="25"/>
      <c r="LP384" s="26"/>
      <c r="LV384" s="25"/>
      <c r="LW384" s="26"/>
      <c r="MC384" s="25"/>
      <c r="MD384" s="26"/>
      <c r="MJ384" s="25"/>
      <c r="MK384" s="26"/>
      <c r="MQ384" s="25"/>
      <c r="MR384" s="26"/>
      <c r="MX384" s="25"/>
      <c r="MY384" s="26"/>
    </row>
    <row r="385">
      <c r="A385" s="23"/>
      <c r="D385" s="24"/>
      <c r="E385" s="25"/>
      <c r="F385" s="26"/>
      <c r="K385" s="24"/>
      <c r="L385" s="25"/>
      <c r="M385" s="26"/>
      <c r="R385" s="24"/>
      <c r="S385" s="25"/>
      <c r="T385" s="26"/>
      <c r="Y385" s="24"/>
      <c r="Z385" s="25"/>
      <c r="AA385" s="26"/>
      <c r="AF385" s="24"/>
      <c r="AG385" s="25"/>
      <c r="AH385" s="26"/>
      <c r="AM385" s="24"/>
      <c r="AN385" s="25"/>
      <c r="AO385" s="26"/>
      <c r="AT385" s="24"/>
      <c r="AU385" s="25"/>
      <c r="AV385" s="26"/>
      <c r="BA385" s="24"/>
      <c r="BB385" s="25"/>
      <c r="BC385" s="26"/>
      <c r="BH385" s="24"/>
      <c r="BI385" s="25"/>
      <c r="BJ385" s="26"/>
      <c r="BO385" s="24"/>
      <c r="BP385" s="25"/>
      <c r="BQ385" s="26"/>
      <c r="BV385" s="24"/>
      <c r="BW385" s="25"/>
      <c r="BX385" s="26"/>
      <c r="CC385" s="24"/>
      <c r="CD385" s="25"/>
      <c r="CE385" s="26"/>
      <c r="CJ385" s="24"/>
      <c r="CK385" s="25"/>
      <c r="CL385" s="26"/>
      <c r="CQ385" s="24"/>
      <c r="CR385" s="25"/>
      <c r="CS385" s="26"/>
      <c r="CX385" s="24"/>
      <c r="CY385" s="25"/>
      <c r="CZ385" s="26"/>
      <c r="DE385" s="24"/>
      <c r="DF385" s="25"/>
      <c r="DG385" s="26"/>
      <c r="DL385" s="24"/>
      <c r="DM385" s="25"/>
      <c r="DN385" s="26"/>
      <c r="DS385" s="24"/>
      <c r="DT385" s="25"/>
      <c r="DU385" s="26"/>
      <c r="DZ385" s="24"/>
      <c r="EA385" s="25"/>
      <c r="EB385" s="26"/>
      <c r="EG385" s="24"/>
      <c r="EH385" s="25"/>
      <c r="EI385" s="26"/>
      <c r="EN385" s="24"/>
      <c r="EO385" s="25"/>
      <c r="EP385" s="26"/>
      <c r="EU385" s="24"/>
      <c r="EV385" s="25"/>
      <c r="EW385" s="26"/>
      <c r="FB385" s="24"/>
      <c r="FC385" s="25"/>
      <c r="FD385" s="26"/>
      <c r="FI385" s="24"/>
      <c r="FJ385" s="25"/>
      <c r="FK385" s="26"/>
      <c r="FP385" s="24"/>
      <c r="FQ385" s="25"/>
      <c r="FR385" s="26"/>
      <c r="FW385" s="24"/>
      <c r="FX385" s="25"/>
      <c r="FY385" s="26"/>
      <c r="GD385" s="24"/>
      <c r="GE385" s="25"/>
      <c r="GF385" s="26"/>
      <c r="GK385" s="24"/>
      <c r="GL385" s="25"/>
      <c r="GM385" s="26"/>
      <c r="GR385" s="24"/>
      <c r="GS385" s="25"/>
      <c r="GT385" s="26"/>
      <c r="GY385" s="24"/>
      <c r="GZ385" s="25"/>
      <c r="HA385" s="26"/>
      <c r="HF385" s="24"/>
      <c r="HG385" s="25"/>
      <c r="HH385" s="26"/>
      <c r="HM385" s="24"/>
      <c r="HN385" s="25"/>
      <c r="HO385" s="26"/>
      <c r="HT385" s="24"/>
      <c r="HU385" s="25"/>
      <c r="HV385" s="26"/>
      <c r="IA385" s="24"/>
      <c r="IB385" s="25"/>
      <c r="IC385" s="26"/>
      <c r="IH385" s="24"/>
      <c r="II385" s="25"/>
      <c r="IJ385" s="26"/>
      <c r="IO385" s="24"/>
      <c r="IP385" s="25"/>
      <c r="IQ385" s="26"/>
      <c r="IW385" s="25"/>
      <c r="IX385" s="26"/>
      <c r="JD385" s="25"/>
      <c r="JE385" s="26"/>
      <c r="JK385" s="25"/>
      <c r="JL385" s="26"/>
      <c r="JR385" s="25"/>
      <c r="JS385" s="26"/>
      <c r="JY385" s="25"/>
      <c r="JZ385" s="26"/>
      <c r="KF385" s="25"/>
      <c r="KG385" s="26"/>
      <c r="KM385" s="25"/>
      <c r="KN385" s="26"/>
      <c r="KT385" s="25"/>
      <c r="KU385" s="26"/>
      <c r="LA385" s="25"/>
      <c r="LB385" s="26"/>
      <c r="LH385" s="25"/>
      <c r="LI385" s="26"/>
      <c r="LO385" s="25"/>
      <c r="LP385" s="26"/>
      <c r="LV385" s="25"/>
      <c r="LW385" s="26"/>
      <c r="MC385" s="25"/>
      <c r="MD385" s="26"/>
      <c r="MJ385" s="25"/>
      <c r="MK385" s="26"/>
      <c r="MQ385" s="25"/>
      <c r="MR385" s="26"/>
      <c r="MX385" s="25"/>
      <c r="MY385" s="26"/>
    </row>
    <row r="386">
      <c r="A386" s="23"/>
      <c r="D386" s="24"/>
      <c r="E386" s="25"/>
      <c r="F386" s="26"/>
      <c r="K386" s="24"/>
      <c r="L386" s="25"/>
      <c r="M386" s="26"/>
      <c r="R386" s="24"/>
      <c r="S386" s="25"/>
      <c r="T386" s="26"/>
      <c r="Y386" s="24"/>
      <c r="Z386" s="25"/>
      <c r="AA386" s="26"/>
      <c r="AF386" s="24"/>
      <c r="AG386" s="25"/>
      <c r="AH386" s="26"/>
      <c r="AM386" s="24"/>
      <c r="AN386" s="25"/>
      <c r="AO386" s="26"/>
      <c r="AT386" s="24"/>
      <c r="AU386" s="25"/>
      <c r="AV386" s="26"/>
      <c r="BA386" s="24"/>
      <c r="BB386" s="25"/>
      <c r="BC386" s="26"/>
      <c r="BH386" s="24"/>
      <c r="BI386" s="25"/>
      <c r="BJ386" s="26"/>
      <c r="BO386" s="24"/>
      <c r="BP386" s="25"/>
      <c r="BQ386" s="26"/>
      <c r="BV386" s="24"/>
      <c r="BW386" s="25"/>
      <c r="BX386" s="26"/>
      <c r="CC386" s="24"/>
      <c r="CD386" s="25"/>
      <c r="CE386" s="26"/>
      <c r="CJ386" s="24"/>
      <c r="CK386" s="25"/>
      <c r="CL386" s="26"/>
      <c r="CQ386" s="24"/>
      <c r="CR386" s="25"/>
      <c r="CS386" s="26"/>
      <c r="CX386" s="24"/>
      <c r="CY386" s="25"/>
      <c r="CZ386" s="26"/>
      <c r="DE386" s="24"/>
      <c r="DF386" s="25"/>
      <c r="DG386" s="26"/>
      <c r="DL386" s="24"/>
      <c r="DM386" s="25"/>
      <c r="DN386" s="26"/>
      <c r="DS386" s="24"/>
      <c r="DT386" s="25"/>
      <c r="DU386" s="26"/>
      <c r="DZ386" s="24"/>
      <c r="EA386" s="25"/>
      <c r="EB386" s="26"/>
      <c r="EG386" s="24"/>
      <c r="EH386" s="25"/>
      <c r="EI386" s="26"/>
      <c r="EN386" s="24"/>
      <c r="EO386" s="25"/>
      <c r="EP386" s="26"/>
      <c r="EU386" s="24"/>
      <c r="EV386" s="25"/>
      <c r="EW386" s="26"/>
      <c r="FB386" s="24"/>
      <c r="FC386" s="25"/>
      <c r="FD386" s="26"/>
      <c r="FI386" s="24"/>
      <c r="FJ386" s="25"/>
      <c r="FK386" s="26"/>
      <c r="FP386" s="24"/>
      <c r="FQ386" s="25"/>
      <c r="FR386" s="26"/>
      <c r="FW386" s="24"/>
      <c r="FX386" s="25"/>
      <c r="FY386" s="26"/>
      <c r="GD386" s="24"/>
      <c r="GE386" s="25"/>
      <c r="GF386" s="26"/>
      <c r="GK386" s="24"/>
      <c r="GL386" s="25"/>
      <c r="GM386" s="26"/>
      <c r="GR386" s="24"/>
      <c r="GS386" s="25"/>
      <c r="GT386" s="26"/>
      <c r="GY386" s="24"/>
      <c r="GZ386" s="25"/>
      <c r="HA386" s="26"/>
      <c r="HF386" s="24"/>
      <c r="HG386" s="25"/>
      <c r="HH386" s="26"/>
      <c r="HM386" s="24"/>
      <c r="HN386" s="25"/>
      <c r="HO386" s="26"/>
      <c r="HT386" s="24"/>
      <c r="HU386" s="25"/>
      <c r="HV386" s="26"/>
      <c r="IA386" s="24"/>
      <c r="IB386" s="25"/>
      <c r="IC386" s="26"/>
      <c r="IH386" s="24"/>
      <c r="II386" s="25"/>
      <c r="IJ386" s="26"/>
      <c r="IO386" s="24"/>
      <c r="IP386" s="25"/>
      <c r="IQ386" s="26"/>
      <c r="IW386" s="25"/>
      <c r="IX386" s="26"/>
      <c r="JD386" s="25"/>
      <c r="JE386" s="26"/>
      <c r="JK386" s="25"/>
      <c r="JL386" s="26"/>
      <c r="JR386" s="25"/>
      <c r="JS386" s="26"/>
      <c r="JY386" s="25"/>
      <c r="JZ386" s="26"/>
      <c r="KF386" s="25"/>
      <c r="KG386" s="26"/>
      <c r="KM386" s="25"/>
      <c r="KN386" s="26"/>
      <c r="KT386" s="25"/>
      <c r="KU386" s="26"/>
      <c r="LA386" s="25"/>
      <c r="LB386" s="26"/>
      <c r="LH386" s="25"/>
      <c r="LI386" s="26"/>
      <c r="LO386" s="25"/>
      <c r="LP386" s="26"/>
      <c r="LV386" s="25"/>
      <c r="LW386" s="26"/>
      <c r="MC386" s="25"/>
      <c r="MD386" s="26"/>
      <c r="MJ386" s="25"/>
      <c r="MK386" s="26"/>
      <c r="MQ386" s="25"/>
      <c r="MR386" s="26"/>
      <c r="MX386" s="25"/>
      <c r="MY386" s="26"/>
    </row>
    <row r="387">
      <c r="A387" s="23"/>
      <c r="D387" s="24"/>
      <c r="E387" s="25"/>
      <c r="F387" s="26"/>
      <c r="K387" s="24"/>
      <c r="L387" s="25"/>
      <c r="M387" s="26"/>
      <c r="R387" s="24"/>
      <c r="S387" s="25"/>
      <c r="T387" s="26"/>
      <c r="Y387" s="24"/>
      <c r="Z387" s="25"/>
      <c r="AA387" s="26"/>
      <c r="AF387" s="24"/>
      <c r="AG387" s="25"/>
      <c r="AH387" s="26"/>
      <c r="AM387" s="24"/>
      <c r="AN387" s="25"/>
      <c r="AO387" s="26"/>
      <c r="AT387" s="24"/>
      <c r="AU387" s="25"/>
      <c r="AV387" s="26"/>
      <c r="BA387" s="24"/>
      <c r="BB387" s="25"/>
      <c r="BC387" s="26"/>
      <c r="BH387" s="24"/>
      <c r="BI387" s="25"/>
      <c r="BJ387" s="26"/>
      <c r="BO387" s="24"/>
      <c r="BP387" s="25"/>
      <c r="BQ387" s="26"/>
      <c r="BV387" s="24"/>
      <c r="BW387" s="25"/>
      <c r="BX387" s="26"/>
      <c r="CC387" s="24"/>
      <c r="CD387" s="25"/>
      <c r="CE387" s="26"/>
      <c r="CJ387" s="24"/>
      <c r="CK387" s="25"/>
      <c r="CL387" s="26"/>
      <c r="CQ387" s="24"/>
      <c r="CR387" s="25"/>
      <c r="CS387" s="26"/>
      <c r="CX387" s="24"/>
      <c r="CY387" s="25"/>
      <c r="CZ387" s="26"/>
      <c r="DE387" s="24"/>
      <c r="DF387" s="25"/>
      <c r="DG387" s="26"/>
      <c r="DL387" s="24"/>
      <c r="DM387" s="25"/>
      <c r="DN387" s="26"/>
      <c r="DS387" s="24"/>
      <c r="DT387" s="25"/>
      <c r="DU387" s="26"/>
      <c r="DZ387" s="24"/>
      <c r="EA387" s="25"/>
      <c r="EB387" s="26"/>
      <c r="EG387" s="24"/>
      <c r="EH387" s="25"/>
      <c r="EI387" s="26"/>
      <c r="EN387" s="24"/>
      <c r="EO387" s="25"/>
      <c r="EP387" s="26"/>
      <c r="EU387" s="24"/>
      <c r="EV387" s="25"/>
      <c r="EW387" s="26"/>
      <c r="FB387" s="24"/>
      <c r="FC387" s="25"/>
      <c r="FD387" s="26"/>
      <c r="FI387" s="24"/>
      <c r="FJ387" s="25"/>
      <c r="FK387" s="26"/>
      <c r="FP387" s="24"/>
      <c r="FQ387" s="25"/>
      <c r="FR387" s="26"/>
      <c r="FW387" s="24"/>
      <c r="FX387" s="25"/>
      <c r="FY387" s="26"/>
      <c r="GD387" s="24"/>
      <c r="GE387" s="25"/>
      <c r="GF387" s="26"/>
      <c r="GK387" s="24"/>
      <c r="GL387" s="25"/>
      <c r="GM387" s="26"/>
      <c r="GR387" s="24"/>
      <c r="GS387" s="25"/>
      <c r="GT387" s="26"/>
      <c r="GY387" s="24"/>
      <c r="GZ387" s="25"/>
      <c r="HA387" s="26"/>
      <c r="HF387" s="24"/>
      <c r="HG387" s="25"/>
      <c r="HH387" s="26"/>
      <c r="HM387" s="24"/>
      <c r="HN387" s="25"/>
      <c r="HO387" s="26"/>
      <c r="HT387" s="24"/>
      <c r="HU387" s="25"/>
      <c r="HV387" s="26"/>
      <c r="IA387" s="24"/>
      <c r="IB387" s="25"/>
      <c r="IC387" s="26"/>
      <c r="IH387" s="24"/>
      <c r="II387" s="25"/>
      <c r="IJ387" s="26"/>
      <c r="IO387" s="24"/>
      <c r="IP387" s="25"/>
      <c r="IQ387" s="26"/>
      <c r="IW387" s="25"/>
      <c r="IX387" s="26"/>
      <c r="JD387" s="25"/>
      <c r="JE387" s="26"/>
      <c r="JK387" s="25"/>
      <c r="JL387" s="26"/>
      <c r="JR387" s="25"/>
      <c r="JS387" s="26"/>
      <c r="JY387" s="25"/>
      <c r="JZ387" s="26"/>
      <c r="KF387" s="25"/>
      <c r="KG387" s="26"/>
      <c r="KM387" s="25"/>
      <c r="KN387" s="26"/>
      <c r="KT387" s="25"/>
      <c r="KU387" s="26"/>
      <c r="LA387" s="25"/>
      <c r="LB387" s="26"/>
      <c r="LH387" s="25"/>
      <c r="LI387" s="26"/>
      <c r="LO387" s="25"/>
      <c r="LP387" s="26"/>
      <c r="LV387" s="25"/>
      <c r="LW387" s="26"/>
      <c r="MC387" s="25"/>
      <c r="MD387" s="26"/>
      <c r="MJ387" s="25"/>
      <c r="MK387" s="26"/>
      <c r="MQ387" s="25"/>
      <c r="MR387" s="26"/>
      <c r="MX387" s="25"/>
      <c r="MY387" s="26"/>
    </row>
    <row r="388">
      <c r="A388" s="23"/>
      <c r="D388" s="24"/>
      <c r="E388" s="25"/>
      <c r="F388" s="26"/>
      <c r="K388" s="24"/>
      <c r="L388" s="25"/>
      <c r="M388" s="26"/>
      <c r="R388" s="24"/>
      <c r="S388" s="25"/>
      <c r="T388" s="26"/>
      <c r="Y388" s="24"/>
      <c r="Z388" s="25"/>
      <c r="AA388" s="26"/>
      <c r="AF388" s="24"/>
      <c r="AG388" s="25"/>
      <c r="AH388" s="26"/>
      <c r="AM388" s="24"/>
      <c r="AN388" s="25"/>
      <c r="AO388" s="26"/>
      <c r="AT388" s="24"/>
      <c r="AU388" s="25"/>
      <c r="AV388" s="26"/>
      <c r="BA388" s="24"/>
      <c r="BB388" s="25"/>
      <c r="BC388" s="26"/>
      <c r="BH388" s="24"/>
      <c r="BI388" s="25"/>
      <c r="BJ388" s="26"/>
      <c r="BO388" s="24"/>
      <c r="BP388" s="25"/>
      <c r="BQ388" s="26"/>
      <c r="BV388" s="24"/>
      <c r="BW388" s="25"/>
      <c r="BX388" s="26"/>
      <c r="CC388" s="24"/>
      <c r="CD388" s="25"/>
      <c r="CE388" s="26"/>
      <c r="CJ388" s="24"/>
      <c r="CK388" s="25"/>
      <c r="CL388" s="26"/>
      <c r="CQ388" s="24"/>
      <c r="CR388" s="25"/>
      <c r="CS388" s="26"/>
      <c r="CX388" s="24"/>
      <c r="CY388" s="25"/>
      <c r="CZ388" s="26"/>
      <c r="DE388" s="24"/>
      <c r="DF388" s="25"/>
      <c r="DG388" s="26"/>
      <c r="DL388" s="24"/>
      <c r="DM388" s="25"/>
      <c r="DN388" s="26"/>
      <c r="DS388" s="24"/>
      <c r="DT388" s="25"/>
      <c r="DU388" s="26"/>
      <c r="DZ388" s="24"/>
      <c r="EA388" s="25"/>
      <c r="EB388" s="26"/>
      <c r="EG388" s="24"/>
      <c r="EH388" s="25"/>
      <c r="EI388" s="26"/>
      <c r="EN388" s="24"/>
      <c r="EO388" s="25"/>
      <c r="EP388" s="26"/>
      <c r="EU388" s="24"/>
      <c r="EV388" s="25"/>
      <c r="EW388" s="26"/>
      <c r="FB388" s="24"/>
      <c r="FC388" s="25"/>
      <c r="FD388" s="26"/>
      <c r="FI388" s="24"/>
      <c r="FJ388" s="25"/>
      <c r="FK388" s="26"/>
      <c r="FP388" s="24"/>
      <c r="FQ388" s="25"/>
      <c r="FR388" s="26"/>
      <c r="FW388" s="24"/>
      <c r="FX388" s="25"/>
      <c r="FY388" s="26"/>
      <c r="GD388" s="24"/>
      <c r="GE388" s="25"/>
      <c r="GF388" s="26"/>
      <c r="GK388" s="24"/>
      <c r="GL388" s="25"/>
      <c r="GM388" s="26"/>
      <c r="GR388" s="24"/>
      <c r="GS388" s="25"/>
      <c r="GT388" s="26"/>
      <c r="GY388" s="24"/>
      <c r="GZ388" s="25"/>
      <c r="HA388" s="26"/>
      <c r="HF388" s="24"/>
      <c r="HG388" s="25"/>
      <c r="HH388" s="26"/>
      <c r="HM388" s="24"/>
      <c r="HN388" s="25"/>
      <c r="HO388" s="26"/>
      <c r="HT388" s="24"/>
      <c r="HU388" s="25"/>
      <c r="HV388" s="26"/>
      <c r="IA388" s="24"/>
      <c r="IB388" s="25"/>
      <c r="IC388" s="26"/>
      <c r="IH388" s="24"/>
      <c r="II388" s="25"/>
      <c r="IJ388" s="26"/>
      <c r="IO388" s="24"/>
      <c r="IP388" s="25"/>
      <c r="IQ388" s="26"/>
      <c r="IW388" s="25"/>
      <c r="IX388" s="26"/>
      <c r="JD388" s="25"/>
      <c r="JE388" s="26"/>
      <c r="JK388" s="25"/>
      <c r="JL388" s="26"/>
      <c r="JR388" s="25"/>
      <c r="JS388" s="26"/>
      <c r="JY388" s="25"/>
      <c r="JZ388" s="26"/>
      <c r="KF388" s="25"/>
      <c r="KG388" s="26"/>
      <c r="KM388" s="25"/>
      <c r="KN388" s="26"/>
      <c r="KT388" s="25"/>
      <c r="KU388" s="26"/>
      <c r="LA388" s="25"/>
      <c r="LB388" s="26"/>
      <c r="LH388" s="25"/>
      <c r="LI388" s="26"/>
      <c r="LO388" s="25"/>
      <c r="LP388" s="26"/>
      <c r="LV388" s="25"/>
      <c r="LW388" s="26"/>
      <c r="MC388" s="25"/>
      <c r="MD388" s="26"/>
      <c r="MJ388" s="25"/>
      <c r="MK388" s="26"/>
      <c r="MQ388" s="25"/>
      <c r="MR388" s="26"/>
      <c r="MX388" s="25"/>
      <c r="MY388" s="26"/>
    </row>
    <row r="389">
      <c r="A389" s="23"/>
      <c r="D389" s="24"/>
      <c r="E389" s="25"/>
      <c r="F389" s="26"/>
      <c r="K389" s="24"/>
      <c r="L389" s="25"/>
      <c r="M389" s="26"/>
      <c r="R389" s="24"/>
      <c r="S389" s="25"/>
      <c r="T389" s="26"/>
      <c r="Y389" s="24"/>
      <c r="Z389" s="25"/>
      <c r="AA389" s="26"/>
      <c r="AF389" s="24"/>
      <c r="AG389" s="25"/>
      <c r="AH389" s="26"/>
      <c r="AM389" s="24"/>
      <c r="AN389" s="25"/>
      <c r="AO389" s="26"/>
      <c r="AT389" s="24"/>
      <c r="AU389" s="25"/>
      <c r="AV389" s="26"/>
      <c r="BA389" s="24"/>
      <c r="BB389" s="25"/>
      <c r="BC389" s="26"/>
      <c r="BH389" s="24"/>
      <c r="BI389" s="25"/>
      <c r="BJ389" s="26"/>
      <c r="BO389" s="24"/>
      <c r="BP389" s="25"/>
      <c r="BQ389" s="26"/>
      <c r="BV389" s="24"/>
      <c r="BW389" s="25"/>
      <c r="BX389" s="26"/>
      <c r="CC389" s="24"/>
      <c r="CD389" s="25"/>
      <c r="CE389" s="26"/>
      <c r="CJ389" s="24"/>
      <c r="CK389" s="25"/>
      <c r="CL389" s="26"/>
      <c r="CQ389" s="24"/>
      <c r="CR389" s="25"/>
      <c r="CS389" s="26"/>
      <c r="CX389" s="24"/>
      <c r="CY389" s="25"/>
      <c r="CZ389" s="26"/>
      <c r="DE389" s="24"/>
      <c r="DF389" s="25"/>
      <c r="DG389" s="26"/>
      <c r="DL389" s="24"/>
      <c r="DM389" s="25"/>
      <c r="DN389" s="26"/>
      <c r="DS389" s="24"/>
      <c r="DT389" s="25"/>
      <c r="DU389" s="26"/>
      <c r="DZ389" s="24"/>
      <c r="EA389" s="25"/>
      <c r="EB389" s="26"/>
      <c r="EG389" s="24"/>
      <c r="EH389" s="25"/>
      <c r="EI389" s="26"/>
      <c r="EN389" s="24"/>
      <c r="EO389" s="25"/>
      <c r="EP389" s="26"/>
      <c r="EU389" s="24"/>
      <c r="EV389" s="25"/>
      <c r="EW389" s="26"/>
      <c r="FB389" s="24"/>
      <c r="FC389" s="25"/>
      <c r="FD389" s="26"/>
      <c r="FI389" s="24"/>
      <c r="FJ389" s="25"/>
      <c r="FK389" s="26"/>
      <c r="FP389" s="24"/>
      <c r="FQ389" s="25"/>
      <c r="FR389" s="26"/>
      <c r="FW389" s="24"/>
      <c r="FX389" s="25"/>
      <c r="FY389" s="26"/>
      <c r="GD389" s="24"/>
      <c r="GE389" s="25"/>
      <c r="GF389" s="26"/>
      <c r="GK389" s="24"/>
      <c r="GL389" s="25"/>
      <c r="GM389" s="26"/>
      <c r="GR389" s="24"/>
      <c r="GS389" s="25"/>
      <c r="GT389" s="26"/>
      <c r="GY389" s="24"/>
      <c r="GZ389" s="25"/>
      <c r="HA389" s="26"/>
      <c r="HF389" s="24"/>
      <c r="HG389" s="25"/>
      <c r="HH389" s="26"/>
      <c r="HM389" s="24"/>
      <c r="HN389" s="25"/>
      <c r="HO389" s="26"/>
      <c r="HT389" s="24"/>
      <c r="HU389" s="25"/>
      <c r="HV389" s="26"/>
      <c r="IA389" s="24"/>
      <c r="IB389" s="25"/>
      <c r="IC389" s="26"/>
      <c r="IH389" s="24"/>
      <c r="II389" s="25"/>
      <c r="IJ389" s="26"/>
      <c r="IO389" s="24"/>
      <c r="IP389" s="25"/>
      <c r="IQ389" s="26"/>
      <c r="IW389" s="25"/>
      <c r="IX389" s="26"/>
      <c r="JD389" s="25"/>
      <c r="JE389" s="26"/>
      <c r="JK389" s="25"/>
      <c r="JL389" s="26"/>
      <c r="JR389" s="25"/>
      <c r="JS389" s="26"/>
      <c r="JY389" s="25"/>
      <c r="JZ389" s="26"/>
      <c r="KF389" s="25"/>
      <c r="KG389" s="26"/>
      <c r="KM389" s="25"/>
      <c r="KN389" s="26"/>
      <c r="KT389" s="25"/>
      <c r="KU389" s="26"/>
      <c r="LA389" s="25"/>
      <c r="LB389" s="26"/>
      <c r="LH389" s="25"/>
      <c r="LI389" s="26"/>
      <c r="LO389" s="25"/>
      <c r="LP389" s="26"/>
      <c r="LV389" s="25"/>
      <c r="LW389" s="26"/>
      <c r="MC389" s="25"/>
      <c r="MD389" s="26"/>
      <c r="MJ389" s="25"/>
      <c r="MK389" s="26"/>
      <c r="MQ389" s="25"/>
      <c r="MR389" s="26"/>
      <c r="MX389" s="25"/>
      <c r="MY389" s="26"/>
    </row>
    <row r="390">
      <c r="A390" s="23"/>
      <c r="D390" s="24"/>
      <c r="E390" s="25"/>
      <c r="F390" s="26"/>
      <c r="K390" s="24"/>
      <c r="L390" s="25"/>
      <c r="M390" s="26"/>
      <c r="R390" s="24"/>
      <c r="S390" s="25"/>
      <c r="T390" s="26"/>
      <c r="Y390" s="24"/>
      <c r="Z390" s="25"/>
      <c r="AA390" s="26"/>
      <c r="AF390" s="24"/>
      <c r="AG390" s="25"/>
      <c r="AH390" s="26"/>
      <c r="AM390" s="24"/>
      <c r="AN390" s="25"/>
      <c r="AO390" s="26"/>
      <c r="AT390" s="24"/>
      <c r="AU390" s="25"/>
      <c r="AV390" s="26"/>
      <c r="BA390" s="24"/>
      <c r="BB390" s="25"/>
      <c r="BC390" s="26"/>
      <c r="BH390" s="24"/>
      <c r="BI390" s="25"/>
      <c r="BJ390" s="26"/>
      <c r="BO390" s="24"/>
      <c r="BP390" s="25"/>
      <c r="BQ390" s="26"/>
      <c r="BV390" s="24"/>
      <c r="BW390" s="25"/>
      <c r="BX390" s="26"/>
      <c r="CC390" s="24"/>
      <c r="CD390" s="25"/>
      <c r="CE390" s="26"/>
      <c r="CJ390" s="24"/>
      <c r="CK390" s="25"/>
      <c r="CL390" s="26"/>
      <c r="CQ390" s="24"/>
      <c r="CR390" s="25"/>
      <c r="CS390" s="26"/>
      <c r="CX390" s="24"/>
      <c r="CY390" s="25"/>
      <c r="CZ390" s="26"/>
      <c r="DE390" s="24"/>
      <c r="DF390" s="25"/>
      <c r="DG390" s="26"/>
      <c r="DL390" s="24"/>
      <c r="DM390" s="25"/>
      <c r="DN390" s="26"/>
      <c r="DS390" s="24"/>
      <c r="DT390" s="25"/>
      <c r="DU390" s="26"/>
      <c r="DZ390" s="24"/>
      <c r="EA390" s="25"/>
      <c r="EB390" s="26"/>
      <c r="EG390" s="24"/>
      <c r="EH390" s="25"/>
      <c r="EI390" s="26"/>
      <c r="EN390" s="24"/>
      <c r="EO390" s="25"/>
      <c r="EP390" s="26"/>
      <c r="EU390" s="24"/>
      <c r="EV390" s="25"/>
      <c r="EW390" s="26"/>
      <c r="FB390" s="24"/>
      <c r="FC390" s="25"/>
      <c r="FD390" s="26"/>
      <c r="FI390" s="24"/>
      <c r="FJ390" s="25"/>
      <c r="FK390" s="26"/>
      <c r="FP390" s="24"/>
      <c r="FQ390" s="25"/>
      <c r="FR390" s="26"/>
      <c r="FW390" s="24"/>
      <c r="FX390" s="25"/>
      <c r="FY390" s="26"/>
      <c r="GD390" s="24"/>
      <c r="GE390" s="25"/>
      <c r="GF390" s="26"/>
      <c r="GK390" s="24"/>
      <c r="GL390" s="25"/>
      <c r="GM390" s="26"/>
      <c r="GR390" s="24"/>
      <c r="GS390" s="25"/>
      <c r="GT390" s="26"/>
      <c r="GY390" s="24"/>
      <c r="GZ390" s="25"/>
      <c r="HA390" s="26"/>
      <c r="HF390" s="24"/>
      <c r="HG390" s="25"/>
      <c r="HH390" s="26"/>
      <c r="HM390" s="24"/>
      <c r="HN390" s="25"/>
      <c r="HO390" s="26"/>
      <c r="HT390" s="24"/>
      <c r="HU390" s="25"/>
      <c r="HV390" s="26"/>
      <c r="IA390" s="24"/>
      <c r="IB390" s="25"/>
      <c r="IC390" s="26"/>
      <c r="IH390" s="24"/>
      <c r="II390" s="25"/>
      <c r="IJ390" s="26"/>
      <c r="IO390" s="24"/>
      <c r="IP390" s="25"/>
      <c r="IQ390" s="26"/>
      <c r="IW390" s="25"/>
      <c r="IX390" s="26"/>
      <c r="JD390" s="25"/>
      <c r="JE390" s="26"/>
      <c r="JK390" s="25"/>
      <c r="JL390" s="26"/>
      <c r="JR390" s="25"/>
      <c r="JS390" s="26"/>
      <c r="JY390" s="25"/>
      <c r="JZ390" s="26"/>
      <c r="KF390" s="25"/>
      <c r="KG390" s="26"/>
      <c r="KM390" s="25"/>
      <c r="KN390" s="26"/>
      <c r="KT390" s="25"/>
      <c r="KU390" s="26"/>
      <c r="LA390" s="25"/>
      <c r="LB390" s="26"/>
      <c r="LH390" s="25"/>
      <c r="LI390" s="26"/>
      <c r="LO390" s="25"/>
      <c r="LP390" s="26"/>
      <c r="LV390" s="25"/>
      <c r="LW390" s="26"/>
      <c r="MC390" s="25"/>
      <c r="MD390" s="26"/>
      <c r="MJ390" s="25"/>
      <c r="MK390" s="26"/>
      <c r="MQ390" s="25"/>
      <c r="MR390" s="26"/>
      <c r="MX390" s="25"/>
      <c r="MY390" s="26"/>
    </row>
    <row r="391">
      <c r="A391" s="23"/>
      <c r="D391" s="24"/>
      <c r="E391" s="25"/>
      <c r="F391" s="26"/>
      <c r="K391" s="24"/>
      <c r="L391" s="25"/>
      <c r="M391" s="26"/>
      <c r="R391" s="24"/>
      <c r="S391" s="25"/>
      <c r="T391" s="26"/>
      <c r="Y391" s="24"/>
      <c r="Z391" s="25"/>
      <c r="AA391" s="26"/>
      <c r="AF391" s="24"/>
      <c r="AG391" s="25"/>
      <c r="AH391" s="26"/>
      <c r="AM391" s="24"/>
      <c r="AN391" s="25"/>
      <c r="AO391" s="26"/>
      <c r="AT391" s="24"/>
      <c r="AU391" s="25"/>
      <c r="AV391" s="26"/>
      <c r="BA391" s="24"/>
      <c r="BB391" s="25"/>
      <c r="BC391" s="26"/>
      <c r="BH391" s="24"/>
      <c r="BI391" s="25"/>
      <c r="BJ391" s="26"/>
      <c r="BO391" s="24"/>
      <c r="BP391" s="25"/>
      <c r="BQ391" s="26"/>
      <c r="BV391" s="24"/>
      <c r="BW391" s="25"/>
      <c r="BX391" s="26"/>
      <c r="CC391" s="24"/>
      <c r="CD391" s="25"/>
      <c r="CE391" s="26"/>
      <c r="CJ391" s="24"/>
      <c r="CK391" s="25"/>
      <c r="CL391" s="26"/>
      <c r="CQ391" s="24"/>
      <c r="CR391" s="25"/>
      <c r="CS391" s="26"/>
      <c r="CX391" s="24"/>
      <c r="CY391" s="25"/>
      <c r="CZ391" s="26"/>
      <c r="DE391" s="24"/>
      <c r="DF391" s="25"/>
      <c r="DG391" s="26"/>
      <c r="DL391" s="24"/>
      <c r="DM391" s="25"/>
      <c r="DN391" s="26"/>
      <c r="DS391" s="24"/>
      <c r="DT391" s="25"/>
      <c r="DU391" s="26"/>
      <c r="DZ391" s="24"/>
      <c r="EA391" s="25"/>
      <c r="EB391" s="26"/>
      <c r="EG391" s="24"/>
      <c r="EH391" s="25"/>
      <c r="EI391" s="26"/>
      <c r="EN391" s="24"/>
      <c r="EO391" s="25"/>
      <c r="EP391" s="26"/>
      <c r="EU391" s="24"/>
      <c r="EV391" s="25"/>
      <c r="EW391" s="26"/>
      <c r="FB391" s="24"/>
      <c r="FC391" s="25"/>
      <c r="FD391" s="26"/>
      <c r="FI391" s="24"/>
      <c r="FJ391" s="25"/>
      <c r="FK391" s="26"/>
      <c r="FP391" s="24"/>
      <c r="FQ391" s="25"/>
      <c r="FR391" s="26"/>
      <c r="FW391" s="24"/>
      <c r="FX391" s="25"/>
      <c r="FY391" s="26"/>
      <c r="GD391" s="24"/>
      <c r="GE391" s="25"/>
      <c r="GF391" s="26"/>
      <c r="GK391" s="24"/>
      <c r="GL391" s="25"/>
      <c r="GM391" s="26"/>
      <c r="GR391" s="24"/>
      <c r="GS391" s="25"/>
      <c r="GT391" s="26"/>
      <c r="GY391" s="24"/>
      <c r="GZ391" s="25"/>
      <c r="HA391" s="26"/>
      <c r="HF391" s="24"/>
      <c r="HG391" s="25"/>
      <c r="HH391" s="26"/>
      <c r="HM391" s="24"/>
      <c r="HN391" s="25"/>
      <c r="HO391" s="26"/>
      <c r="HT391" s="24"/>
      <c r="HU391" s="25"/>
      <c r="HV391" s="26"/>
      <c r="IA391" s="24"/>
      <c r="IB391" s="25"/>
      <c r="IC391" s="26"/>
      <c r="IH391" s="24"/>
      <c r="II391" s="25"/>
      <c r="IJ391" s="26"/>
      <c r="IO391" s="24"/>
      <c r="IP391" s="25"/>
      <c r="IQ391" s="26"/>
      <c r="IW391" s="25"/>
      <c r="IX391" s="26"/>
      <c r="JD391" s="25"/>
      <c r="JE391" s="26"/>
      <c r="JK391" s="25"/>
      <c r="JL391" s="26"/>
      <c r="JR391" s="25"/>
      <c r="JS391" s="26"/>
      <c r="JY391" s="25"/>
      <c r="JZ391" s="26"/>
      <c r="KF391" s="25"/>
      <c r="KG391" s="26"/>
      <c r="KM391" s="25"/>
      <c r="KN391" s="26"/>
      <c r="KT391" s="25"/>
      <c r="KU391" s="26"/>
      <c r="LA391" s="25"/>
      <c r="LB391" s="26"/>
      <c r="LH391" s="25"/>
      <c r="LI391" s="26"/>
      <c r="LO391" s="25"/>
      <c r="LP391" s="26"/>
      <c r="LV391" s="25"/>
      <c r="LW391" s="26"/>
      <c r="MC391" s="25"/>
      <c r="MD391" s="26"/>
      <c r="MJ391" s="25"/>
      <c r="MK391" s="26"/>
      <c r="MQ391" s="25"/>
      <c r="MR391" s="26"/>
      <c r="MX391" s="25"/>
      <c r="MY391" s="26"/>
    </row>
    <row r="392">
      <c r="A392" s="23"/>
      <c r="D392" s="24"/>
      <c r="E392" s="25"/>
      <c r="F392" s="26"/>
      <c r="K392" s="24"/>
      <c r="L392" s="25"/>
      <c r="M392" s="26"/>
      <c r="R392" s="24"/>
      <c r="S392" s="25"/>
      <c r="T392" s="26"/>
      <c r="Y392" s="24"/>
      <c r="Z392" s="25"/>
      <c r="AA392" s="26"/>
      <c r="AF392" s="24"/>
      <c r="AG392" s="25"/>
      <c r="AH392" s="26"/>
      <c r="AM392" s="24"/>
      <c r="AN392" s="25"/>
      <c r="AO392" s="26"/>
      <c r="AT392" s="24"/>
      <c r="AU392" s="25"/>
      <c r="AV392" s="26"/>
      <c r="BA392" s="24"/>
      <c r="BB392" s="25"/>
      <c r="BC392" s="26"/>
      <c r="BH392" s="24"/>
      <c r="BI392" s="25"/>
      <c r="BJ392" s="26"/>
      <c r="BO392" s="24"/>
      <c r="BP392" s="25"/>
      <c r="BQ392" s="26"/>
      <c r="BV392" s="24"/>
      <c r="BW392" s="25"/>
      <c r="BX392" s="26"/>
      <c r="CC392" s="24"/>
      <c r="CD392" s="25"/>
      <c r="CE392" s="26"/>
      <c r="CJ392" s="24"/>
      <c r="CK392" s="25"/>
      <c r="CL392" s="26"/>
      <c r="CQ392" s="24"/>
      <c r="CR392" s="25"/>
      <c r="CS392" s="26"/>
      <c r="CX392" s="24"/>
      <c r="CY392" s="25"/>
      <c r="CZ392" s="26"/>
      <c r="DE392" s="24"/>
      <c r="DF392" s="25"/>
      <c r="DG392" s="26"/>
      <c r="DL392" s="24"/>
      <c r="DM392" s="25"/>
      <c r="DN392" s="26"/>
      <c r="DS392" s="24"/>
      <c r="DT392" s="25"/>
      <c r="DU392" s="26"/>
      <c r="DZ392" s="24"/>
      <c r="EA392" s="25"/>
      <c r="EB392" s="26"/>
      <c r="EG392" s="24"/>
      <c r="EH392" s="25"/>
      <c r="EI392" s="26"/>
      <c r="EN392" s="24"/>
      <c r="EO392" s="25"/>
      <c r="EP392" s="26"/>
      <c r="EU392" s="24"/>
      <c r="EV392" s="25"/>
      <c r="EW392" s="26"/>
      <c r="FB392" s="24"/>
      <c r="FC392" s="25"/>
      <c r="FD392" s="26"/>
      <c r="FI392" s="24"/>
      <c r="FJ392" s="25"/>
      <c r="FK392" s="26"/>
      <c r="FP392" s="24"/>
      <c r="FQ392" s="25"/>
      <c r="FR392" s="26"/>
      <c r="FW392" s="24"/>
      <c r="FX392" s="25"/>
      <c r="FY392" s="26"/>
      <c r="GD392" s="24"/>
      <c r="GE392" s="25"/>
      <c r="GF392" s="26"/>
      <c r="GK392" s="24"/>
      <c r="GL392" s="25"/>
      <c r="GM392" s="26"/>
      <c r="GR392" s="24"/>
      <c r="GS392" s="25"/>
      <c r="GT392" s="26"/>
      <c r="GY392" s="24"/>
      <c r="GZ392" s="25"/>
      <c r="HA392" s="26"/>
      <c r="HF392" s="24"/>
      <c r="HG392" s="25"/>
      <c r="HH392" s="26"/>
      <c r="HM392" s="24"/>
      <c r="HN392" s="25"/>
      <c r="HO392" s="26"/>
      <c r="HT392" s="24"/>
      <c r="HU392" s="25"/>
      <c r="HV392" s="26"/>
      <c r="IA392" s="24"/>
      <c r="IB392" s="25"/>
      <c r="IC392" s="26"/>
      <c r="IH392" s="24"/>
      <c r="II392" s="25"/>
      <c r="IJ392" s="26"/>
      <c r="IO392" s="24"/>
      <c r="IP392" s="25"/>
      <c r="IQ392" s="26"/>
      <c r="IW392" s="25"/>
      <c r="IX392" s="26"/>
      <c r="JD392" s="25"/>
      <c r="JE392" s="26"/>
      <c r="JK392" s="25"/>
      <c r="JL392" s="26"/>
      <c r="JR392" s="25"/>
      <c r="JS392" s="26"/>
      <c r="JY392" s="25"/>
      <c r="JZ392" s="26"/>
      <c r="KF392" s="25"/>
      <c r="KG392" s="26"/>
      <c r="KM392" s="25"/>
      <c r="KN392" s="26"/>
      <c r="KT392" s="25"/>
      <c r="KU392" s="26"/>
      <c r="LA392" s="25"/>
      <c r="LB392" s="26"/>
      <c r="LH392" s="25"/>
      <c r="LI392" s="26"/>
      <c r="LO392" s="25"/>
      <c r="LP392" s="26"/>
      <c r="LV392" s="25"/>
      <c r="LW392" s="26"/>
      <c r="MC392" s="25"/>
      <c r="MD392" s="26"/>
      <c r="MJ392" s="25"/>
      <c r="MK392" s="26"/>
      <c r="MQ392" s="25"/>
      <c r="MR392" s="26"/>
      <c r="MX392" s="25"/>
      <c r="MY392" s="26"/>
    </row>
    <row r="393">
      <c r="A393" s="23"/>
      <c r="D393" s="24"/>
      <c r="E393" s="25"/>
      <c r="F393" s="26"/>
      <c r="K393" s="24"/>
      <c r="L393" s="25"/>
      <c r="M393" s="26"/>
      <c r="R393" s="24"/>
      <c r="S393" s="25"/>
      <c r="T393" s="26"/>
      <c r="Y393" s="24"/>
      <c r="Z393" s="25"/>
      <c r="AA393" s="26"/>
      <c r="AF393" s="24"/>
      <c r="AG393" s="25"/>
      <c r="AH393" s="26"/>
      <c r="AM393" s="24"/>
      <c r="AN393" s="25"/>
      <c r="AO393" s="26"/>
      <c r="AT393" s="24"/>
      <c r="AU393" s="25"/>
      <c r="AV393" s="26"/>
      <c r="BA393" s="24"/>
      <c r="BB393" s="25"/>
      <c r="BC393" s="26"/>
      <c r="BH393" s="24"/>
      <c r="BI393" s="25"/>
      <c r="BJ393" s="26"/>
      <c r="BO393" s="24"/>
      <c r="BP393" s="25"/>
      <c r="BQ393" s="26"/>
      <c r="BV393" s="24"/>
      <c r="BW393" s="25"/>
      <c r="BX393" s="26"/>
      <c r="CC393" s="24"/>
      <c r="CD393" s="25"/>
      <c r="CE393" s="26"/>
      <c r="CJ393" s="24"/>
      <c r="CK393" s="25"/>
      <c r="CL393" s="26"/>
      <c r="CQ393" s="24"/>
      <c r="CR393" s="25"/>
      <c r="CS393" s="26"/>
      <c r="CX393" s="24"/>
      <c r="CY393" s="25"/>
      <c r="CZ393" s="26"/>
      <c r="DE393" s="24"/>
      <c r="DF393" s="25"/>
      <c r="DG393" s="26"/>
      <c r="DL393" s="24"/>
      <c r="DM393" s="25"/>
      <c r="DN393" s="26"/>
      <c r="DS393" s="24"/>
      <c r="DT393" s="25"/>
      <c r="DU393" s="26"/>
      <c r="DZ393" s="24"/>
      <c r="EA393" s="25"/>
      <c r="EB393" s="26"/>
      <c r="EG393" s="24"/>
      <c r="EH393" s="25"/>
      <c r="EI393" s="26"/>
      <c r="EN393" s="24"/>
      <c r="EO393" s="25"/>
      <c r="EP393" s="26"/>
      <c r="EU393" s="24"/>
      <c r="EV393" s="25"/>
      <c r="EW393" s="26"/>
      <c r="FB393" s="24"/>
      <c r="FC393" s="25"/>
      <c r="FD393" s="26"/>
      <c r="FI393" s="24"/>
      <c r="FJ393" s="25"/>
      <c r="FK393" s="26"/>
      <c r="FP393" s="24"/>
      <c r="FQ393" s="25"/>
      <c r="FR393" s="26"/>
      <c r="FW393" s="24"/>
      <c r="FX393" s="25"/>
      <c r="FY393" s="26"/>
      <c r="GD393" s="24"/>
      <c r="GE393" s="25"/>
      <c r="GF393" s="26"/>
      <c r="GK393" s="24"/>
      <c r="GL393" s="25"/>
      <c r="GM393" s="26"/>
      <c r="GR393" s="24"/>
      <c r="GS393" s="25"/>
      <c r="GT393" s="26"/>
      <c r="GY393" s="24"/>
      <c r="GZ393" s="25"/>
      <c r="HA393" s="26"/>
      <c r="HF393" s="24"/>
      <c r="HG393" s="25"/>
      <c r="HH393" s="26"/>
      <c r="HM393" s="24"/>
      <c r="HN393" s="25"/>
      <c r="HO393" s="26"/>
      <c r="HT393" s="24"/>
      <c r="HU393" s="25"/>
      <c r="HV393" s="26"/>
      <c r="IA393" s="24"/>
      <c r="IB393" s="25"/>
      <c r="IC393" s="26"/>
      <c r="IH393" s="24"/>
      <c r="II393" s="25"/>
      <c r="IJ393" s="26"/>
      <c r="IO393" s="24"/>
      <c r="IP393" s="25"/>
      <c r="IQ393" s="26"/>
      <c r="IW393" s="25"/>
      <c r="IX393" s="26"/>
      <c r="JD393" s="25"/>
      <c r="JE393" s="26"/>
      <c r="JK393" s="25"/>
      <c r="JL393" s="26"/>
      <c r="JR393" s="25"/>
      <c r="JS393" s="26"/>
      <c r="JY393" s="25"/>
      <c r="JZ393" s="26"/>
      <c r="KF393" s="25"/>
      <c r="KG393" s="26"/>
      <c r="KM393" s="25"/>
      <c r="KN393" s="26"/>
      <c r="KT393" s="25"/>
      <c r="KU393" s="26"/>
      <c r="LA393" s="25"/>
      <c r="LB393" s="26"/>
      <c r="LH393" s="25"/>
      <c r="LI393" s="26"/>
      <c r="LO393" s="25"/>
      <c r="LP393" s="26"/>
      <c r="LV393" s="25"/>
      <c r="LW393" s="26"/>
      <c r="MC393" s="25"/>
      <c r="MD393" s="26"/>
      <c r="MJ393" s="25"/>
      <c r="MK393" s="26"/>
      <c r="MQ393" s="25"/>
      <c r="MR393" s="26"/>
      <c r="MX393" s="25"/>
      <c r="MY393" s="26"/>
    </row>
    <row r="394">
      <c r="A394" s="23"/>
      <c r="D394" s="24"/>
      <c r="E394" s="25"/>
      <c r="F394" s="26"/>
      <c r="K394" s="24"/>
      <c r="L394" s="25"/>
      <c r="M394" s="26"/>
      <c r="R394" s="24"/>
      <c r="S394" s="25"/>
      <c r="T394" s="26"/>
      <c r="Y394" s="24"/>
      <c r="Z394" s="25"/>
      <c r="AA394" s="26"/>
      <c r="AF394" s="24"/>
      <c r="AG394" s="25"/>
      <c r="AH394" s="26"/>
      <c r="AM394" s="24"/>
      <c r="AN394" s="25"/>
      <c r="AO394" s="26"/>
      <c r="AT394" s="24"/>
      <c r="AU394" s="25"/>
      <c r="AV394" s="26"/>
      <c r="BA394" s="24"/>
      <c r="BB394" s="25"/>
      <c r="BC394" s="26"/>
      <c r="BH394" s="24"/>
      <c r="BI394" s="25"/>
      <c r="BJ394" s="26"/>
      <c r="BO394" s="24"/>
      <c r="BP394" s="25"/>
      <c r="BQ394" s="26"/>
      <c r="BV394" s="24"/>
      <c r="BW394" s="25"/>
      <c r="BX394" s="26"/>
      <c r="CC394" s="24"/>
      <c r="CD394" s="25"/>
      <c r="CE394" s="26"/>
      <c r="CJ394" s="24"/>
      <c r="CK394" s="25"/>
      <c r="CL394" s="26"/>
      <c r="CQ394" s="24"/>
      <c r="CR394" s="25"/>
      <c r="CS394" s="26"/>
      <c r="CX394" s="24"/>
      <c r="CY394" s="25"/>
      <c r="CZ394" s="26"/>
      <c r="DE394" s="24"/>
      <c r="DF394" s="25"/>
      <c r="DG394" s="26"/>
      <c r="DL394" s="24"/>
      <c r="DM394" s="25"/>
      <c r="DN394" s="26"/>
      <c r="DS394" s="24"/>
      <c r="DT394" s="25"/>
      <c r="DU394" s="26"/>
      <c r="DZ394" s="24"/>
      <c r="EA394" s="25"/>
      <c r="EB394" s="26"/>
      <c r="EG394" s="24"/>
      <c r="EH394" s="25"/>
      <c r="EI394" s="26"/>
      <c r="EN394" s="24"/>
      <c r="EO394" s="25"/>
      <c r="EP394" s="26"/>
      <c r="EU394" s="24"/>
      <c r="EV394" s="25"/>
      <c r="EW394" s="26"/>
      <c r="FB394" s="24"/>
      <c r="FC394" s="25"/>
      <c r="FD394" s="26"/>
      <c r="FI394" s="24"/>
      <c r="FJ394" s="25"/>
      <c r="FK394" s="26"/>
      <c r="FP394" s="24"/>
      <c r="FQ394" s="25"/>
      <c r="FR394" s="26"/>
      <c r="FW394" s="24"/>
      <c r="FX394" s="25"/>
      <c r="FY394" s="26"/>
      <c r="GD394" s="24"/>
      <c r="GE394" s="25"/>
      <c r="GF394" s="26"/>
      <c r="GK394" s="24"/>
      <c r="GL394" s="25"/>
      <c r="GM394" s="26"/>
      <c r="GR394" s="24"/>
      <c r="GS394" s="25"/>
      <c r="GT394" s="26"/>
      <c r="GY394" s="24"/>
      <c r="GZ394" s="25"/>
      <c r="HA394" s="26"/>
      <c r="HF394" s="24"/>
      <c r="HG394" s="25"/>
      <c r="HH394" s="26"/>
      <c r="HM394" s="24"/>
      <c r="HN394" s="25"/>
      <c r="HO394" s="26"/>
      <c r="HT394" s="24"/>
      <c r="HU394" s="25"/>
      <c r="HV394" s="26"/>
      <c r="IA394" s="24"/>
      <c r="IB394" s="25"/>
      <c r="IC394" s="26"/>
      <c r="IH394" s="24"/>
      <c r="II394" s="25"/>
      <c r="IJ394" s="26"/>
      <c r="IO394" s="24"/>
      <c r="IP394" s="25"/>
      <c r="IQ394" s="26"/>
      <c r="IW394" s="25"/>
      <c r="IX394" s="26"/>
      <c r="JD394" s="25"/>
      <c r="JE394" s="26"/>
      <c r="JK394" s="25"/>
      <c r="JL394" s="26"/>
      <c r="JR394" s="25"/>
      <c r="JS394" s="26"/>
      <c r="JY394" s="25"/>
      <c r="JZ394" s="26"/>
      <c r="KF394" s="25"/>
      <c r="KG394" s="26"/>
      <c r="KM394" s="25"/>
      <c r="KN394" s="26"/>
      <c r="KT394" s="25"/>
      <c r="KU394" s="26"/>
      <c r="LA394" s="25"/>
      <c r="LB394" s="26"/>
      <c r="LH394" s="25"/>
      <c r="LI394" s="26"/>
      <c r="LO394" s="25"/>
      <c r="LP394" s="26"/>
      <c r="LV394" s="25"/>
      <c r="LW394" s="26"/>
      <c r="MC394" s="25"/>
      <c r="MD394" s="26"/>
      <c r="MJ394" s="25"/>
      <c r="MK394" s="26"/>
      <c r="MQ394" s="25"/>
      <c r="MR394" s="26"/>
      <c r="MX394" s="25"/>
      <c r="MY394" s="26"/>
    </row>
    <row r="395">
      <c r="A395" s="23"/>
      <c r="D395" s="24"/>
      <c r="E395" s="25"/>
      <c r="F395" s="26"/>
      <c r="K395" s="24"/>
      <c r="L395" s="25"/>
      <c r="M395" s="26"/>
      <c r="R395" s="24"/>
      <c r="S395" s="25"/>
      <c r="T395" s="26"/>
      <c r="Y395" s="24"/>
      <c r="Z395" s="25"/>
      <c r="AA395" s="26"/>
      <c r="AF395" s="24"/>
      <c r="AG395" s="25"/>
      <c r="AH395" s="26"/>
      <c r="AM395" s="24"/>
      <c r="AN395" s="25"/>
      <c r="AO395" s="26"/>
      <c r="AT395" s="24"/>
      <c r="AU395" s="25"/>
      <c r="AV395" s="26"/>
      <c r="BA395" s="24"/>
      <c r="BB395" s="25"/>
      <c r="BC395" s="26"/>
      <c r="BH395" s="24"/>
      <c r="BI395" s="25"/>
      <c r="BJ395" s="26"/>
      <c r="BO395" s="24"/>
      <c r="BP395" s="25"/>
      <c r="BQ395" s="26"/>
      <c r="BV395" s="24"/>
      <c r="BW395" s="25"/>
      <c r="BX395" s="26"/>
      <c r="CC395" s="24"/>
      <c r="CD395" s="25"/>
      <c r="CE395" s="26"/>
      <c r="CJ395" s="24"/>
      <c r="CK395" s="25"/>
      <c r="CL395" s="26"/>
      <c r="CQ395" s="24"/>
      <c r="CR395" s="25"/>
      <c r="CS395" s="26"/>
      <c r="CX395" s="24"/>
      <c r="CY395" s="25"/>
      <c r="CZ395" s="26"/>
      <c r="DE395" s="24"/>
      <c r="DF395" s="25"/>
      <c r="DG395" s="26"/>
      <c r="DL395" s="24"/>
      <c r="DM395" s="25"/>
      <c r="DN395" s="26"/>
      <c r="DS395" s="24"/>
      <c r="DT395" s="25"/>
      <c r="DU395" s="26"/>
      <c r="DZ395" s="24"/>
      <c r="EA395" s="25"/>
      <c r="EB395" s="26"/>
      <c r="EG395" s="24"/>
      <c r="EH395" s="25"/>
      <c r="EI395" s="26"/>
      <c r="EN395" s="24"/>
      <c r="EO395" s="25"/>
      <c r="EP395" s="26"/>
      <c r="EU395" s="24"/>
      <c r="EV395" s="25"/>
      <c r="EW395" s="26"/>
      <c r="FB395" s="24"/>
      <c r="FC395" s="25"/>
      <c r="FD395" s="26"/>
      <c r="FI395" s="24"/>
      <c r="FJ395" s="25"/>
      <c r="FK395" s="26"/>
      <c r="FP395" s="24"/>
      <c r="FQ395" s="25"/>
      <c r="FR395" s="26"/>
      <c r="FW395" s="24"/>
      <c r="FX395" s="25"/>
      <c r="FY395" s="26"/>
      <c r="GD395" s="24"/>
      <c r="GE395" s="25"/>
      <c r="GF395" s="26"/>
      <c r="GK395" s="24"/>
      <c r="GL395" s="25"/>
      <c r="GM395" s="26"/>
      <c r="GR395" s="24"/>
      <c r="GS395" s="25"/>
      <c r="GT395" s="26"/>
      <c r="GY395" s="24"/>
      <c r="GZ395" s="25"/>
      <c r="HA395" s="26"/>
      <c r="HF395" s="24"/>
      <c r="HG395" s="25"/>
      <c r="HH395" s="26"/>
      <c r="HM395" s="24"/>
      <c r="HN395" s="25"/>
      <c r="HO395" s="26"/>
      <c r="HT395" s="24"/>
      <c r="HU395" s="25"/>
      <c r="HV395" s="26"/>
      <c r="IA395" s="24"/>
      <c r="IB395" s="25"/>
      <c r="IC395" s="26"/>
      <c r="IH395" s="24"/>
      <c r="II395" s="25"/>
      <c r="IJ395" s="26"/>
      <c r="IO395" s="24"/>
      <c r="IP395" s="25"/>
      <c r="IQ395" s="26"/>
      <c r="IW395" s="25"/>
      <c r="IX395" s="26"/>
      <c r="JD395" s="25"/>
      <c r="JE395" s="26"/>
      <c r="JK395" s="25"/>
      <c r="JL395" s="26"/>
      <c r="JR395" s="25"/>
      <c r="JS395" s="26"/>
      <c r="JY395" s="25"/>
      <c r="JZ395" s="26"/>
      <c r="KF395" s="25"/>
      <c r="KG395" s="26"/>
      <c r="KM395" s="25"/>
      <c r="KN395" s="26"/>
      <c r="KT395" s="25"/>
      <c r="KU395" s="26"/>
      <c r="LA395" s="25"/>
      <c r="LB395" s="26"/>
      <c r="LH395" s="25"/>
      <c r="LI395" s="26"/>
      <c r="LO395" s="25"/>
      <c r="LP395" s="26"/>
      <c r="LV395" s="25"/>
      <c r="LW395" s="26"/>
      <c r="MC395" s="25"/>
      <c r="MD395" s="26"/>
      <c r="MJ395" s="25"/>
      <c r="MK395" s="26"/>
      <c r="MQ395" s="25"/>
      <c r="MR395" s="26"/>
      <c r="MX395" s="25"/>
      <c r="MY395" s="26"/>
    </row>
    <row r="396">
      <c r="A396" s="23"/>
      <c r="D396" s="24"/>
      <c r="E396" s="25"/>
      <c r="F396" s="26"/>
      <c r="K396" s="24"/>
      <c r="L396" s="25"/>
      <c r="M396" s="26"/>
      <c r="R396" s="24"/>
      <c r="S396" s="25"/>
      <c r="T396" s="26"/>
      <c r="Y396" s="24"/>
      <c r="Z396" s="25"/>
      <c r="AA396" s="26"/>
      <c r="AF396" s="24"/>
      <c r="AG396" s="25"/>
      <c r="AH396" s="26"/>
      <c r="AM396" s="24"/>
      <c r="AN396" s="25"/>
      <c r="AO396" s="26"/>
      <c r="AT396" s="24"/>
      <c r="AU396" s="25"/>
      <c r="AV396" s="26"/>
      <c r="BA396" s="24"/>
      <c r="BB396" s="25"/>
      <c r="BC396" s="26"/>
      <c r="BH396" s="24"/>
      <c r="BI396" s="25"/>
      <c r="BJ396" s="26"/>
      <c r="BO396" s="24"/>
      <c r="BP396" s="25"/>
      <c r="BQ396" s="26"/>
      <c r="BV396" s="24"/>
      <c r="BW396" s="25"/>
      <c r="BX396" s="26"/>
      <c r="CC396" s="24"/>
      <c r="CD396" s="25"/>
      <c r="CE396" s="26"/>
      <c r="CJ396" s="24"/>
      <c r="CK396" s="25"/>
      <c r="CL396" s="26"/>
      <c r="CQ396" s="24"/>
      <c r="CR396" s="25"/>
      <c r="CS396" s="26"/>
      <c r="CX396" s="24"/>
      <c r="CY396" s="25"/>
      <c r="CZ396" s="26"/>
      <c r="DE396" s="24"/>
      <c r="DF396" s="25"/>
      <c r="DG396" s="26"/>
      <c r="DL396" s="24"/>
      <c r="DM396" s="25"/>
      <c r="DN396" s="26"/>
      <c r="DS396" s="24"/>
      <c r="DT396" s="25"/>
      <c r="DU396" s="26"/>
      <c r="DZ396" s="24"/>
      <c r="EA396" s="25"/>
      <c r="EB396" s="26"/>
      <c r="EG396" s="24"/>
      <c r="EH396" s="25"/>
      <c r="EI396" s="26"/>
      <c r="EN396" s="24"/>
      <c r="EO396" s="25"/>
      <c r="EP396" s="26"/>
      <c r="EU396" s="24"/>
      <c r="EV396" s="25"/>
      <c r="EW396" s="26"/>
      <c r="FB396" s="24"/>
      <c r="FC396" s="25"/>
      <c r="FD396" s="26"/>
      <c r="FI396" s="24"/>
      <c r="FJ396" s="25"/>
      <c r="FK396" s="26"/>
      <c r="FP396" s="24"/>
      <c r="FQ396" s="25"/>
      <c r="FR396" s="26"/>
      <c r="FW396" s="24"/>
      <c r="FX396" s="25"/>
      <c r="FY396" s="26"/>
      <c r="GD396" s="24"/>
      <c r="GE396" s="25"/>
      <c r="GF396" s="26"/>
      <c r="GK396" s="24"/>
      <c r="GL396" s="25"/>
      <c r="GM396" s="26"/>
      <c r="GR396" s="24"/>
      <c r="GS396" s="25"/>
      <c r="GT396" s="26"/>
      <c r="GY396" s="24"/>
      <c r="GZ396" s="25"/>
      <c r="HA396" s="26"/>
      <c r="HF396" s="24"/>
      <c r="HG396" s="25"/>
      <c r="HH396" s="26"/>
      <c r="HM396" s="24"/>
      <c r="HN396" s="25"/>
      <c r="HO396" s="26"/>
      <c r="HT396" s="24"/>
      <c r="HU396" s="25"/>
      <c r="HV396" s="26"/>
      <c r="IA396" s="24"/>
      <c r="IB396" s="25"/>
      <c r="IC396" s="26"/>
      <c r="IH396" s="24"/>
      <c r="II396" s="25"/>
      <c r="IJ396" s="26"/>
      <c r="IO396" s="24"/>
      <c r="IP396" s="25"/>
      <c r="IQ396" s="26"/>
      <c r="IW396" s="25"/>
      <c r="IX396" s="26"/>
      <c r="JD396" s="25"/>
      <c r="JE396" s="26"/>
      <c r="JK396" s="25"/>
      <c r="JL396" s="26"/>
      <c r="JR396" s="25"/>
      <c r="JS396" s="26"/>
      <c r="JY396" s="25"/>
      <c r="JZ396" s="26"/>
      <c r="KF396" s="25"/>
      <c r="KG396" s="26"/>
      <c r="KM396" s="25"/>
      <c r="KN396" s="26"/>
      <c r="KT396" s="25"/>
      <c r="KU396" s="26"/>
      <c r="LA396" s="25"/>
      <c r="LB396" s="26"/>
      <c r="LH396" s="25"/>
      <c r="LI396" s="26"/>
      <c r="LO396" s="25"/>
      <c r="LP396" s="26"/>
      <c r="LV396" s="25"/>
      <c r="LW396" s="26"/>
      <c r="MC396" s="25"/>
      <c r="MD396" s="26"/>
      <c r="MJ396" s="25"/>
      <c r="MK396" s="26"/>
      <c r="MQ396" s="25"/>
      <c r="MR396" s="26"/>
      <c r="MX396" s="25"/>
      <c r="MY396" s="26"/>
    </row>
    <row r="397">
      <c r="A397" s="23"/>
      <c r="D397" s="24"/>
      <c r="E397" s="25"/>
      <c r="F397" s="26"/>
      <c r="K397" s="24"/>
      <c r="L397" s="25"/>
      <c r="M397" s="26"/>
      <c r="R397" s="24"/>
      <c r="S397" s="25"/>
      <c r="T397" s="26"/>
      <c r="Y397" s="24"/>
      <c r="Z397" s="25"/>
      <c r="AA397" s="26"/>
      <c r="AF397" s="24"/>
      <c r="AG397" s="25"/>
      <c r="AH397" s="26"/>
      <c r="AM397" s="24"/>
      <c r="AN397" s="25"/>
      <c r="AO397" s="26"/>
      <c r="AT397" s="24"/>
      <c r="AU397" s="25"/>
      <c r="AV397" s="26"/>
      <c r="BA397" s="24"/>
      <c r="BB397" s="25"/>
      <c r="BC397" s="26"/>
      <c r="BH397" s="24"/>
      <c r="BI397" s="25"/>
      <c r="BJ397" s="26"/>
      <c r="BO397" s="24"/>
      <c r="BP397" s="25"/>
      <c r="BQ397" s="26"/>
      <c r="BV397" s="24"/>
      <c r="BW397" s="25"/>
      <c r="BX397" s="26"/>
      <c r="CC397" s="24"/>
      <c r="CD397" s="25"/>
      <c r="CE397" s="26"/>
      <c r="CJ397" s="24"/>
      <c r="CK397" s="25"/>
      <c r="CL397" s="26"/>
      <c r="CQ397" s="24"/>
      <c r="CR397" s="25"/>
      <c r="CS397" s="26"/>
      <c r="CX397" s="24"/>
      <c r="CY397" s="25"/>
      <c r="CZ397" s="26"/>
      <c r="DE397" s="24"/>
      <c r="DF397" s="25"/>
      <c r="DG397" s="26"/>
      <c r="DL397" s="24"/>
      <c r="DM397" s="25"/>
      <c r="DN397" s="26"/>
      <c r="DS397" s="24"/>
      <c r="DT397" s="25"/>
      <c r="DU397" s="26"/>
      <c r="DZ397" s="24"/>
      <c r="EA397" s="25"/>
      <c r="EB397" s="26"/>
      <c r="EG397" s="24"/>
      <c r="EH397" s="25"/>
      <c r="EI397" s="26"/>
      <c r="EN397" s="24"/>
      <c r="EO397" s="25"/>
      <c r="EP397" s="26"/>
      <c r="EU397" s="24"/>
      <c r="EV397" s="25"/>
      <c r="EW397" s="26"/>
      <c r="FB397" s="24"/>
      <c r="FC397" s="25"/>
      <c r="FD397" s="26"/>
      <c r="FI397" s="24"/>
      <c r="FJ397" s="25"/>
      <c r="FK397" s="26"/>
      <c r="FP397" s="24"/>
      <c r="FQ397" s="25"/>
      <c r="FR397" s="26"/>
      <c r="FW397" s="24"/>
      <c r="FX397" s="25"/>
      <c r="FY397" s="26"/>
      <c r="GD397" s="24"/>
      <c r="GE397" s="25"/>
      <c r="GF397" s="26"/>
      <c r="GK397" s="24"/>
      <c r="GL397" s="25"/>
      <c r="GM397" s="26"/>
      <c r="GR397" s="24"/>
      <c r="GS397" s="25"/>
      <c r="GT397" s="26"/>
      <c r="GY397" s="24"/>
      <c r="GZ397" s="25"/>
      <c r="HA397" s="26"/>
      <c r="HF397" s="24"/>
      <c r="HG397" s="25"/>
      <c r="HH397" s="26"/>
      <c r="HM397" s="24"/>
      <c r="HN397" s="25"/>
      <c r="HO397" s="26"/>
      <c r="HT397" s="24"/>
      <c r="HU397" s="25"/>
      <c r="HV397" s="26"/>
      <c r="IA397" s="24"/>
      <c r="IB397" s="25"/>
      <c r="IC397" s="26"/>
      <c r="IH397" s="24"/>
      <c r="II397" s="25"/>
      <c r="IJ397" s="26"/>
      <c r="IO397" s="24"/>
      <c r="IP397" s="25"/>
      <c r="IQ397" s="26"/>
      <c r="IW397" s="25"/>
      <c r="IX397" s="26"/>
      <c r="JD397" s="25"/>
      <c r="JE397" s="26"/>
      <c r="JK397" s="25"/>
      <c r="JL397" s="26"/>
      <c r="JR397" s="25"/>
      <c r="JS397" s="26"/>
      <c r="JY397" s="25"/>
      <c r="JZ397" s="26"/>
      <c r="KF397" s="25"/>
      <c r="KG397" s="26"/>
      <c r="KM397" s="25"/>
      <c r="KN397" s="26"/>
      <c r="KT397" s="25"/>
      <c r="KU397" s="26"/>
      <c r="LA397" s="25"/>
      <c r="LB397" s="26"/>
      <c r="LH397" s="25"/>
      <c r="LI397" s="26"/>
      <c r="LO397" s="25"/>
      <c r="LP397" s="26"/>
      <c r="LV397" s="25"/>
      <c r="LW397" s="26"/>
      <c r="MC397" s="25"/>
      <c r="MD397" s="26"/>
      <c r="MJ397" s="25"/>
      <c r="MK397" s="26"/>
      <c r="MQ397" s="25"/>
      <c r="MR397" s="26"/>
      <c r="MX397" s="25"/>
      <c r="MY397" s="26"/>
    </row>
    <row r="398">
      <c r="A398" s="23"/>
      <c r="D398" s="24"/>
      <c r="E398" s="25"/>
      <c r="F398" s="26"/>
      <c r="K398" s="24"/>
      <c r="L398" s="25"/>
      <c r="M398" s="26"/>
      <c r="R398" s="24"/>
      <c r="S398" s="25"/>
      <c r="T398" s="26"/>
      <c r="Y398" s="24"/>
      <c r="Z398" s="25"/>
      <c r="AA398" s="26"/>
      <c r="AF398" s="24"/>
      <c r="AG398" s="25"/>
      <c r="AH398" s="26"/>
      <c r="AM398" s="24"/>
      <c r="AN398" s="25"/>
      <c r="AO398" s="26"/>
      <c r="AT398" s="24"/>
      <c r="AU398" s="25"/>
      <c r="AV398" s="26"/>
      <c r="BA398" s="24"/>
      <c r="BB398" s="25"/>
      <c r="BC398" s="26"/>
      <c r="BH398" s="24"/>
      <c r="BI398" s="25"/>
      <c r="BJ398" s="26"/>
      <c r="BO398" s="24"/>
      <c r="BP398" s="25"/>
      <c r="BQ398" s="26"/>
      <c r="BV398" s="24"/>
      <c r="BW398" s="25"/>
      <c r="BX398" s="26"/>
      <c r="CC398" s="24"/>
      <c r="CD398" s="25"/>
      <c r="CE398" s="26"/>
      <c r="CJ398" s="24"/>
      <c r="CK398" s="25"/>
      <c r="CL398" s="26"/>
      <c r="CQ398" s="24"/>
      <c r="CR398" s="25"/>
      <c r="CS398" s="26"/>
      <c r="CX398" s="24"/>
      <c r="CY398" s="25"/>
      <c r="CZ398" s="26"/>
      <c r="DE398" s="24"/>
      <c r="DF398" s="25"/>
      <c r="DG398" s="26"/>
      <c r="DL398" s="24"/>
      <c r="DM398" s="25"/>
      <c r="DN398" s="26"/>
      <c r="DS398" s="24"/>
      <c r="DT398" s="25"/>
      <c r="DU398" s="26"/>
      <c r="DZ398" s="24"/>
      <c r="EA398" s="25"/>
      <c r="EB398" s="26"/>
      <c r="EG398" s="24"/>
      <c r="EH398" s="25"/>
      <c r="EI398" s="26"/>
      <c r="EN398" s="24"/>
      <c r="EO398" s="25"/>
      <c r="EP398" s="26"/>
      <c r="EU398" s="24"/>
      <c r="EV398" s="25"/>
      <c r="EW398" s="26"/>
      <c r="FB398" s="24"/>
      <c r="FC398" s="25"/>
      <c r="FD398" s="26"/>
      <c r="FI398" s="24"/>
      <c r="FJ398" s="25"/>
      <c r="FK398" s="26"/>
      <c r="FP398" s="24"/>
      <c r="FQ398" s="25"/>
      <c r="FR398" s="26"/>
      <c r="FW398" s="24"/>
      <c r="FX398" s="25"/>
      <c r="FY398" s="26"/>
      <c r="GD398" s="24"/>
      <c r="GE398" s="25"/>
      <c r="GF398" s="26"/>
      <c r="GK398" s="24"/>
      <c r="GL398" s="25"/>
      <c r="GM398" s="26"/>
      <c r="GR398" s="24"/>
      <c r="GS398" s="25"/>
      <c r="GT398" s="26"/>
      <c r="GY398" s="24"/>
      <c r="GZ398" s="25"/>
      <c r="HA398" s="26"/>
      <c r="HF398" s="24"/>
      <c r="HG398" s="25"/>
      <c r="HH398" s="26"/>
      <c r="HM398" s="24"/>
      <c r="HN398" s="25"/>
      <c r="HO398" s="26"/>
      <c r="HT398" s="24"/>
      <c r="HU398" s="25"/>
      <c r="HV398" s="26"/>
      <c r="IA398" s="24"/>
      <c r="IB398" s="25"/>
      <c r="IC398" s="26"/>
      <c r="IH398" s="24"/>
      <c r="II398" s="25"/>
      <c r="IJ398" s="26"/>
      <c r="IO398" s="24"/>
      <c r="IP398" s="25"/>
      <c r="IQ398" s="26"/>
      <c r="IW398" s="25"/>
      <c r="IX398" s="26"/>
      <c r="JD398" s="25"/>
      <c r="JE398" s="26"/>
      <c r="JK398" s="25"/>
      <c r="JL398" s="26"/>
      <c r="JR398" s="25"/>
      <c r="JS398" s="26"/>
      <c r="JY398" s="25"/>
      <c r="JZ398" s="26"/>
      <c r="KF398" s="25"/>
      <c r="KG398" s="26"/>
      <c r="KM398" s="25"/>
      <c r="KN398" s="26"/>
      <c r="KT398" s="25"/>
      <c r="KU398" s="26"/>
      <c r="LA398" s="25"/>
      <c r="LB398" s="26"/>
      <c r="LH398" s="25"/>
      <c r="LI398" s="26"/>
      <c r="LO398" s="25"/>
      <c r="LP398" s="26"/>
      <c r="LV398" s="25"/>
      <c r="LW398" s="26"/>
      <c r="MC398" s="25"/>
      <c r="MD398" s="26"/>
      <c r="MJ398" s="25"/>
      <c r="MK398" s="26"/>
      <c r="MQ398" s="25"/>
      <c r="MR398" s="26"/>
      <c r="MX398" s="25"/>
      <c r="MY398" s="26"/>
    </row>
    <row r="399">
      <c r="A399" s="23"/>
      <c r="D399" s="24"/>
      <c r="E399" s="25"/>
      <c r="F399" s="26"/>
      <c r="K399" s="24"/>
      <c r="L399" s="25"/>
      <c r="M399" s="26"/>
      <c r="R399" s="24"/>
      <c r="S399" s="25"/>
      <c r="T399" s="26"/>
      <c r="Y399" s="24"/>
      <c r="Z399" s="25"/>
      <c r="AA399" s="26"/>
      <c r="AF399" s="24"/>
      <c r="AG399" s="25"/>
      <c r="AH399" s="26"/>
      <c r="AM399" s="24"/>
      <c r="AN399" s="25"/>
      <c r="AO399" s="26"/>
      <c r="AT399" s="24"/>
      <c r="AU399" s="25"/>
      <c r="AV399" s="26"/>
      <c r="BA399" s="24"/>
      <c r="BB399" s="25"/>
      <c r="BC399" s="26"/>
      <c r="BH399" s="24"/>
      <c r="BI399" s="25"/>
      <c r="BJ399" s="26"/>
      <c r="BO399" s="24"/>
      <c r="BP399" s="25"/>
      <c r="BQ399" s="26"/>
      <c r="BV399" s="24"/>
      <c r="BW399" s="25"/>
      <c r="BX399" s="26"/>
      <c r="CC399" s="24"/>
      <c r="CD399" s="25"/>
      <c r="CE399" s="26"/>
      <c r="CJ399" s="24"/>
      <c r="CK399" s="25"/>
      <c r="CL399" s="26"/>
      <c r="CQ399" s="24"/>
      <c r="CR399" s="25"/>
      <c r="CS399" s="26"/>
      <c r="CX399" s="24"/>
      <c r="CY399" s="25"/>
      <c r="CZ399" s="26"/>
      <c r="DE399" s="24"/>
      <c r="DF399" s="25"/>
      <c r="DG399" s="26"/>
      <c r="DL399" s="24"/>
      <c r="DM399" s="25"/>
      <c r="DN399" s="26"/>
      <c r="DS399" s="24"/>
      <c r="DT399" s="25"/>
      <c r="DU399" s="26"/>
      <c r="DZ399" s="24"/>
      <c r="EA399" s="25"/>
      <c r="EB399" s="26"/>
      <c r="EG399" s="24"/>
      <c r="EH399" s="25"/>
      <c r="EI399" s="26"/>
      <c r="EN399" s="24"/>
      <c r="EO399" s="25"/>
      <c r="EP399" s="26"/>
      <c r="EU399" s="24"/>
      <c r="EV399" s="25"/>
      <c r="EW399" s="26"/>
      <c r="FB399" s="24"/>
      <c r="FC399" s="25"/>
      <c r="FD399" s="26"/>
      <c r="FI399" s="24"/>
      <c r="FJ399" s="25"/>
      <c r="FK399" s="26"/>
      <c r="FP399" s="24"/>
      <c r="FQ399" s="25"/>
      <c r="FR399" s="26"/>
      <c r="FW399" s="24"/>
      <c r="FX399" s="25"/>
      <c r="FY399" s="26"/>
      <c r="GD399" s="24"/>
      <c r="GE399" s="25"/>
      <c r="GF399" s="26"/>
      <c r="GK399" s="24"/>
      <c r="GL399" s="25"/>
      <c r="GM399" s="26"/>
      <c r="GR399" s="24"/>
      <c r="GS399" s="25"/>
      <c r="GT399" s="26"/>
      <c r="GY399" s="24"/>
      <c r="GZ399" s="25"/>
      <c r="HA399" s="26"/>
      <c r="HF399" s="24"/>
      <c r="HG399" s="25"/>
      <c r="HH399" s="26"/>
      <c r="HM399" s="24"/>
      <c r="HN399" s="25"/>
      <c r="HO399" s="26"/>
      <c r="HT399" s="24"/>
      <c r="HU399" s="25"/>
      <c r="HV399" s="26"/>
      <c r="IA399" s="24"/>
      <c r="IB399" s="25"/>
      <c r="IC399" s="26"/>
      <c r="IH399" s="24"/>
      <c r="II399" s="25"/>
      <c r="IJ399" s="26"/>
      <c r="IO399" s="24"/>
      <c r="IP399" s="25"/>
      <c r="IQ399" s="26"/>
      <c r="IW399" s="25"/>
      <c r="IX399" s="26"/>
      <c r="JD399" s="25"/>
      <c r="JE399" s="26"/>
      <c r="JK399" s="25"/>
      <c r="JL399" s="26"/>
      <c r="JR399" s="25"/>
      <c r="JS399" s="26"/>
      <c r="JY399" s="25"/>
      <c r="JZ399" s="26"/>
      <c r="KF399" s="25"/>
      <c r="KG399" s="26"/>
      <c r="KM399" s="25"/>
      <c r="KN399" s="26"/>
      <c r="KT399" s="25"/>
      <c r="KU399" s="26"/>
      <c r="LA399" s="25"/>
      <c r="LB399" s="26"/>
      <c r="LH399" s="25"/>
      <c r="LI399" s="26"/>
      <c r="LO399" s="25"/>
      <c r="LP399" s="26"/>
      <c r="LV399" s="25"/>
      <c r="LW399" s="26"/>
      <c r="MC399" s="25"/>
      <c r="MD399" s="26"/>
      <c r="MJ399" s="25"/>
      <c r="MK399" s="26"/>
      <c r="MQ399" s="25"/>
      <c r="MR399" s="26"/>
      <c r="MX399" s="25"/>
      <c r="MY399" s="26"/>
    </row>
    <row r="400">
      <c r="A400" s="23"/>
      <c r="D400" s="24"/>
      <c r="E400" s="25"/>
      <c r="F400" s="26"/>
      <c r="K400" s="24"/>
      <c r="L400" s="25"/>
      <c r="M400" s="26"/>
      <c r="R400" s="24"/>
      <c r="S400" s="25"/>
      <c r="T400" s="26"/>
      <c r="Y400" s="24"/>
      <c r="Z400" s="25"/>
      <c r="AA400" s="26"/>
      <c r="AF400" s="24"/>
      <c r="AG400" s="25"/>
      <c r="AH400" s="26"/>
      <c r="AM400" s="24"/>
      <c r="AN400" s="25"/>
      <c r="AO400" s="26"/>
      <c r="AT400" s="24"/>
      <c r="AU400" s="25"/>
      <c r="AV400" s="26"/>
      <c r="BA400" s="24"/>
      <c r="BB400" s="25"/>
      <c r="BC400" s="26"/>
      <c r="BH400" s="24"/>
      <c r="BI400" s="25"/>
      <c r="BJ400" s="26"/>
      <c r="BO400" s="24"/>
      <c r="BP400" s="25"/>
      <c r="BQ400" s="26"/>
      <c r="BV400" s="24"/>
      <c r="BW400" s="25"/>
      <c r="BX400" s="26"/>
      <c r="CC400" s="24"/>
      <c r="CD400" s="25"/>
      <c r="CE400" s="26"/>
      <c r="CJ400" s="24"/>
      <c r="CK400" s="25"/>
      <c r="CL400" s="26"/>
      <c r="CQ400" s="24"/>
      <c r="CR400" s="25"/>
      <c r="CS400" s="26"/>
      <c r="CX400" s="24"/>
      <c r="CY400" s="25"/>
      <c r="CZ400" s="26"/>
      <c r="DE400" s="24"/>
      <c r="DF400" s="25"/>
      <c r="DG400" s="26"/>
      <c r="DL400" s="24"/>
      <c r="DM400" s="25"/>
      <c r="DN400" s="26"/>
      <c r="DS400" s="24"/>
      <c r="DT400" s="25"/>
      <c r="DU400" s="26"/>
      <c r="DZ400" s="24"/>
      <c r="EA400" s="25"/>
      <c r="EB400" s="26"/>
      <c r="EG400" s="24"/>
      <c r="EH400" s="25"/>
      <c r="EI400" s="26"/>
      <c r="EN400" s="24"/>
      <c r="EO400" s="25"/>
      <c r="EP400" s="26"/>
      <c r="EU400" s="24"/>
      <c r="EV400" s="25"/>
      <c r="EW400" s="26"/>
      <c r="FB400" s="24"/>
      <c r="FC400" s="25"/>
      <c r="FD400" s="26"/>
      <c r="FI400" s="24"/>
      <c r="FJ400" s="25"/>
      <c r="FK400" s="26"/>
      <c r="FP400" s="24"/>
      <c r="FQ400" s="25"/>
      <c r="FR400" s="26"/>
      <c r="FW400" s="24"/>
      <c r="FX400" s="25"/>
      <c r="FY400" s="26"/>
      <c r="GD400" s="24"/>
      <c r="GE400" s="25"/>
      <c r="GF400" s="26"/>
      <c r="GK400" s="24"/>
      <c r="GL400" s="25"/>
      <c r="GM400" s="26"/>
      <c r="GR400" s="24"/>
      <c r="GS400" s="25"/>
      <c r="GT400" s="26"/>
      <c r="GY400" s="24"/>
      <c r="GZ400" s="25"/>
      <c r="HA400" s="26"/>
      <c r="HF400" s="24"/>
      <c r="HG400" s="25"/>
      <c r="HH400" s="26"/>
      <c r="HM400" s="24"/>
      <c r="HN400" s="25"/>
      <c r="HO400" s="26"/>
      <c r="HT400" s="24"/>
      <c r="HU400" s="25"/>
      <c r="HV400" s="26"/>
      <c r="IA400" s="24"/>
      <c r="IB400" s="25"/>
      <c r="IC400" s="26"/>
      <c r="IH400" s="24"/>
      <c r="II400" s="25"/>
      <c r="IJ400" s="26"/>
      <c r="IO400" s="24"/>
      <c r="IP400" s="25"/>
      <c r="IQ400" s="26"/>
      <c r="IW400" s="25"/>
      <c r="IX400" s="26"/>
      <c r="JD400" s="25"/>
      <c r="JE400" s="26"/>
      <c r="JK400" s="25"/>
      <c r="JL400" s="26"/>
      <c r="JR400" s="25"/>
      <c r="JS400" s="26"/>
      <c r="JY400" s="25"/>
      <c r="JZ400" s="26"/>
      <c r="KF400" s="25"/>
      <c r="KG400" s="26"/>
      <c r="KM400" s="25"/>
      <c r="KN400" s="26"/>
      <c r="KT400" s="25"/>
      <c r="KU400" s="26"/>
      <c r="LA400" s="25"/>
      <c r="LB400" s="26"/>
      <c r="LH400" s="25"/>
      <c r="LI400" s="26"/>
      <c r="LO400" s="25"/>
      <c r="LP400" s="26"/>
      <c r="LV400" s="25"/>
      <c r="LW400" s="26"/>
      <c r="MC400" s="25"/>
      <c r="MD400" s="26"/>
      <c r="MJ400" s="25"/>
      <c r="MK400" s="26"/>
      <c r="MQ400" s="25"/>
      <c r="MR400" s="26"/>
      <c r="MX400" s="25"/>
      <c r="MY400" s="26"/>
    </row>
    <row r="401">
      <c r="A401" s="23"/>
      <c r="D401" s="24"/>
      <c r="E401" s="25"/>
      <c r="F401" s="26"/>
      <c r="K401" s="24"/>
      <c r="L401" s="25"/>
      <c r="M401" s="26"/>
      <c r="R401" s="24"/>
      <c r="S401" s="25"/>
      <c r="T401" s="26"/>
      <c r="Y401" s="24"/>
      <c r="Z401" s="25"/>
      <c r="AA401" s="26"/>
      <c r="AF401" s="24"/>
      <c r="AG401" s="25"/>
      <c r="AH401" s="26"/>
      <c r="AM401" s="24"/>
      <c r="AN401" s="25"/>
      <c r="AO401" s="26"/>
      <c r="AT401" s="24"/>
      <c r="AU401" s="25"/>
      <c r="AV401" s="26"/>
      <c r="BA401" s="24"/>
      <c r="BB401" s="25"/>
      <c r="BC401" s="26"/>
      <c r="BH401" s="24"/>
      <c r="BI401" s="25"/>
      <c r="BJ401" s="26"/>
      <c r="BO401" s="24"/>
      <c r="BP401" s="25"/>
      <c r="BQ401" s="26"/>
      <c r="BV401" s="24"/>
      <c r="BW401" s="25"/>
      <c r="BX401" s="26"/>
      <c r="CC401" s="24"/>
      <c r="CD401" s="25"/>
      <c r="CE401" s="26"/>
      <c r="CJ401" s="24"/>
      <c r="CK401" s="25"/>
      <c r="CL401" s="26"/>
      <c r="CQ401" s="24"/>
      <c r="CR401" s="25"/>
      <c r="CS401" s="26"/>
      <c r="CX401" s="24"/>
      <c r="CY401" s="25"/>
      <c r="CZ401" s="26"/>
      <c r="DE401" s="24"/>
      <c r="DF401" s="25"/>
      <c r="DG401" s="26"/>
      <c r="DL401" s="24"/>
      <c r="DM401" s="25"/>
      <c r="DN401" s="26"/>
      <c r="DS401" s="24"/>
      <c r="DT401" s="25"/>
      <c r="DU401" s="26"/>
      <c r="DZ401" s="24"/>
      <c r="EA401" s="25"/>
      <c r="EB401" s="26"/>
      <c r="EG401" s="24"/>
      <c r="EH401" s="25"/>
      <c r="EI401" s="26"/>
      <c r="EN401" s="24"/>
      <c r="EO401" s="25"/>
      <c r="EP401" s="26"/>
      <c r="EU401" s="24"/>
      <c r="EV401" s="25"/>
      <c r="EW401" s="26"/>
      <c r="FB401" s="24"/>
      <c r="FC401" s="25"/>
      <c r="FD401" s="26"/>
      <c r="FI401" s="24"/>
      <c r="FJ401" s="25"/>
      <c r="FK401" s="26"/>
      <c r="FP401" s="24"/>
      <c r="FQ401" s="25"/>
      <c r="FR401" s="26"/>
      <c r="FW401" s="24"/>
      <c r="FX401" s="25"/>
      <c r="FY401" s="26"/>
      <c r="GD401" s="24"/>
      <c r="GE401" s="25"/>
      <c r="GF401" s="26"/>
      <c r="GK401" s="24"/>
      <c r="GL401" s="25"/>
      <c r="GM401" s="26"/>
      <c r="GR401" s="24"/>
      <c r="GS401" s="25"/>
      <c r="GT401" s="26"/>
      <c r="GY401" s="24"/>
      <c r="GZ401" s="25"/>
      <c r="HA401" s="26"/>
      <c r="HF401" s="24"/>
      <c r="HG401" s="25"/>
      <c r="HH401" s="26"/>
      <c r="HM401" s="24"/>
      <c r="HN401" s="25"/>
      <c r="HO401" s="26"/>
      <c r="HT401" s="24"/>
      <c r="HU401" s="25"/>
      <c r="HV401" s="26"/>
      <c r="IA401" s="24"/>
      <c r="IB401" s="25"/>
      <c r="IC401" s="26"/>
      <c r="IH401" s="24"/>
      <c r="II401" s="25"/>
      <c r="IJ401" s="26"/>
      <c r="IO401" s="24"/>
      <c r="IP401" s="25"/>
      <c r="IQ401" s="26"/>
      <c r="IW401" s="25"/>
      <c r="IX401" s="26"/>
      <c r="JD401" s="25"/>
      <c r="JE401" s="26"/>
      <c r="JK401" s="25"/>
      <c r="JL401" s="26"/>
      <c r="JR401" s="25"/>
      <c r="JS401" s="26"/>
      <c r="JY401" s="25"/>
      <c r="JZ401" s="26"/>
      <c r="KF401" s="25"/>
      <c r="KG401" s="26"/>
      <c r="KM401" s="25"/>
      <c r="KN401" s="26"/>
      <c r="KT401" s="25"/>
      <c r="KU401" s="26"/>
      <c r="LA401" s="25"/>
      <c r="LB401" s="26"/>
      <c r="LH401" s="25"/>
      <c r="LI401" s="26"/>
      <c r="LO401" s="25"/>
      <c r="LP401" s="26"/>
      <c r="LV401" s="25"/>
      <c r="LW401" s="26"/>
      <c r="MC401" s="25"/>
      <c r="MD401" s="26"/>
      <c r="MJ401" s="25"/>
      <c r="MK401" s="26"/>
      <c r="MQ401" s="25"/>
      <c r="MR401" s="26"/>
      <c r="MX401" s="25"/>
      <c r="MY401" s="26"/>
    </row>
    <row r="402">
      <c r="A402" s="23"/>
      <c r="D402" s="24"/>
      <c r="E402" s="25"/>
      <c r="F402" s="26"/>
      <c r="K402" s="24"/>
      <c r="L402" s="25"/>
      <c r="M402" s="26"/>
      <c r="R402" s="24"/>
      <c r="S402" s="25"/>
      <c r="T402" s="26"/>
      <c r="Y402" s="24"/>
      <c r="Z402" s="25"/>
      <c r="AA402" s="26"/>
      <c r="AF402" s="24"/>
      <c r="AG402" s="25"/>
      <c r="AH402" s="26"/>
      <c r="AM402" s="24"/>
      <c r="AN402" s="25"/>
      <c r="AO402" s="26"/>
      <c r="AT402" s="24"/>
      <c r="AU402" s="25"/>
      <c r="AV402" s="26"/>
      <c r="BA402" s="24"/>
      <c r="BB402" s="25"/>
      <c r="BC402" s="26"/>
      <c r="BH402" s="24"/>
      <c r="BI402" s="25"/>
      <c r="BJ402" s="26"/>
      <c r="BO402" s="24"/>
      <c r="BP402" s="25"/>
      <c r="BQ402" s="26"/>
      <c r="BV402" s="24"/>
      <c r="BW402" s="25"/>
      <c r="BX402" s="26"/>
      <c r="CC402" s="24"/>
      <c r="CD402" s="25"/>
      <c r="CE402" s="26"/>
      <c r="CJ402" s="24"/>
      <c r="CK402" s="25"/>
      <c r="CL402" s="26"/>
      <c r="CQ402" s="24"/>
      <c r="CR402" s="25"/>
      <c r="CS402" s="26"/>
      <c r="CX402" s="24"/>
      <c r="CY402" s="25"/>
      <c r="CZ402" s="26"/>
      <c r="DE402" s="24"/>
      <c r="DF402" s="25"/>
      <c r="DG402" s="26"/>
      <c r="DL402" s="24"/>
      <c r="DM402" s="25"/>
      <c r="DN402" s="26"/>
      <c r="DS402" s="24"/>
      <c r="DT402" s="25"/>
      <c r="DU402" s="26"/>
      <c r="DZ402" s="24"/>
      <c r="EA402" s="25"/>
      <c r="EB402" s="26"/>
      <c r="EG402" s="24"/>
      <c r="EH402" s="25"/>
      <c r="EI402" s="26"/>
      <c r="EN402" s="24"/>
      <c r="EO402" s="25"/>
      <c r="EP402" s="26"/>
      <c r="EU402" s="24"/>
      <c r="EV402" s="25"/>
      <c r="EW402" s="26"/>
      <c r="FB402" s="24"/>
      <c r="FC402" s="25"/>
      <c r="FD402" s="26"/>
      <c r="FI402" s="24"/>
      <c r="FJ402" s="25"/>
      <c r="FK402" s="26"/>
      <c r="FP402" s="24"/>
      <c r="FQ402" s="25"/>
      <c r="FR402" s="26"/>
      <c r="FW402" s="24"/>
      <c r="FX402" s="25"/>
      <c r="FY402" s="26"/>
      <c r="GD402" s="24"/>
      <c r="GE402" s="25"/>
      <c r="GF402" s="26"/>
      <c r="GK402" s="24"/>
      <c r="GL402" s="25"/>
      <c r="GM402" s="26"/>
      <c r="GR402" s="24"/>
      <c r="GS402" s="25"/>
      <c r="GT402" s="26"/>
      <c r="GY402" s="24"/>
      <c r="GZ402" s="25"/>
      <c r="HA402" s="26"/>
      <c r="HF402" s="24"/>
      <c r="HG402" s="25"/>
      <c r="HH402" s="26"/>
      <c r="HM402" s="24"/>
      <c r="HN402" s="25"/>
      <c r="HO402" s="26"/>
      <c r="HT402" s="24"/>
      <c r="HU402" s="25"/>
      <c r="HV402" s="26"/>
      <c r="IA402" s="24"/>
      <c r="IB402" s="25"/>
      <c r="IC402" s="26"/>
      <c r="IH402" s="24"/>
      <c r="II402" s="25"/>
      <c r="IJ402" s="26"/>
      <c r="IO402" s="24"/>
      <c r="IP402" s="25"/>
      <c r="IQ402" s="26"/>
      <c r="IW402" s="25"/>
      <c r="IX402" s="26"/>
      <c r="JD402" s="25"/>
      <c r="JE402" s="26"/>
      <c r="JK402" s="25"/>
      <c r="JL402" s="26"/>
      <c r="JR402" s="25"/>
      <c r="JS402" s="26"/>
      <c r="JY402" s="25"/>
      <c r="JZ402" s="26"/>
      <c r="KF402" s="25"/>
      <c r="KG402" s="26"/>
      <c r="KM402" s="25"/>
      <c r="KN402" s="26"/>
      <c r="KT402" s="25"/>
      <c r="KU402" s="26"/>
      <c r="LA402" s="25"/>
      <c r="LB402" s="26"/>
      <c r="LH402" s="25"/>
      <c r="LI402" s="26"/>
      <c r="LO402" s="25"/>
      <c r="LP402" s="26"/>
      <c r="LV402" s="25"/>
      <c r="LW402" s="26"/>
      <c r="MC402" s="25"/>
      <c r="MD402" s="26"/>
      <c r="MJ402" s="25"/>
      <c r="MK402" s="26"/>
      <c r="MQ402" s="25"/>
      <c r="MR402" s="26"/>
      <c r="MX402" s="25"/>
      <c r="MY402" s="26"/>
    </row>
    <row r="403">
      <c r="A403" s="23"/>
      <c r="D403" s="24"/>
      <c r="E403" s="25"/>
      <c r="F403" s="26"/>
      <c r="K403" s="24"/>
      <c r="L403" s="25"/>
      <c r="M403" s="26"/>
      <c r="R403" s="24"/>
      <c r="S403" s="25"/>
      <c r="T403" s="26"/>
      <c r="Y403" s="24"/>
      <c r="Z403" s="25"/>
      <c r="AA403" s="26"/>
      <c r="AF403" s="24"/>
      <c r="AG403" s="25"/>
      <c r="AH403" s="26"/>
      <c r="AM403" s="24"/>
      <c r="AN403" s="25"/>
      <c r="AO403" s="26"/>
      <c r="AT403" s="24"/>
      <c r="AU403" s="25"/>
      <c r="AV403" s="26"/>
      <c r="BA403" s="24"/>
      <c r="BB403" s="25"/>
      <c r="BC403" s="26"/>
      <c r="BH403" s="24"/>
      <c r="BI403" s="25"/>
      <c r="BJ403" s="26"/>
      <c r="BO403" s="24"/>
      <c r="BP403" s="25"/>
      <c r="BQ403" s="26"/>
      <c r="BV403" s="24"/>
      <c r="BW403" s="25"/>
      <c r="BX403" s="26"/>
      <c r="CC403" s="24"/>
      <c r="CD403" s="25"/>
      <c r="CE403" s="26"/>
      <c r="CJ403" s="24"/>
      <c r="CK403" s="25"/>
      <c r="CL403" s="26"/>
      <c r="CQ403" s="24"/>
      <c r="CR403" s="25"/>
      <c r="CS403" s="26"/>
      <c r="CX403" s="24"/>
      <c r="CY403" s="25"/>
      <c r="CZ403" s="26"/>
      <c r="DE403" s="24"/>
      <c r="DF403" s="25"/>
      <c r="DG403" s="26"/>
      <c r="DL403" s="24"/>
      <c r="DM403" s="25"/>
      <c r="DN403" s="26"/>
      <c r="DS403" s="24"/>
      <c r="DT403" s="25"/>
      <c r="DU403" s="26"/>
      <c r="DZ403" s="24"/>
      <c r="EA403" s="25"/>
      <c r="EB403" s="26"/>
      <c r="EG403" s="24"/>
      <c r="EH403" s="25"/>
      <c r="EI403" s="26"/>
      <c r="EN403" s="24"/>
      <c r="EO403" s="25"/>
      <c r="EP403" s="26"/>
      <c r="EU403" s="24"/>
      <c r="EV403" s="25"/>
      <c r="EW403" s="26"/>
      <c r="FB403" s="24"/>
      <c r="FC403" s="25"/>
      <c r="FD403" s="26"/>
      <c r="FI403" s="24"/>
      <c r="FJ403" s="25"/>
      <c r="FK403" s="26"/>
      <c r="FP403" s="24"/>
      <c r="FQ403" s="25"/>
      <c r="FR403" s="26"/>
      <c r="FW403" s="24"/>
      <c r="FX403" s="25"/>
      <c r="FY403" s="26"/>
      <c r="GD403" s="24"/>
      <c r="GE403" s="25"/>
      <c r="GF403" s="26"/>
      <c r="GK403" s="24"/>
      <c r="GL403" s="25"/>
      <c r="GM403" s="26"/>
      <c r="GR403" s="24"/>
      <c r="GS403" s="25"/>
      <c r="GT403" s="26"/>
      <c r="GY403" s="24"/>
      <c r="GZ403" s="25"/>
      <c r="HA403" s="26"/>
      <c r="HF403" s="24"/>
      <c r="HG403" s="25"/>
      <c r="HH403" s="26"/>
      <c r="HM403" s="24"/>
      <c r="HN403" s="25"/>
      <c r="HO403" s="26"/>
      <c r="HT403" s="24"/>
      <c r="HU403" s="25"/>
      <c r="HV403" s="26"/>
      <c r="IA403" s="24"/>
      <c r="IB403" s="25"/>
      <c r="IC403" s="26"/>
      <c r="IH403" s="24"/>
      <c r="II403" s="25"/>
      <c r="IJ403" s="26"/>
      <c r="IO403" s="24"/>
      <c r="IP403" s="25"/>
      <c r="IQ403" s="26"/>
      <c r="IW403" s="25"/>
      <c r="IX403" s="26"/>
      <c r="JD403" s="25"/>
      <c r="JE403" s="26"/>
      <c r="JK403" s="25"/>
      <c r="JL403" s="26"/>
      <c r="JR403" s="25"/>
      <c r="JS403" s="26"/>
      <c r="JY403" s="25"/>
      <c r="JZ403" s="26"/>
      <c r="KF403" s="25"/>
      <c r="KG403" s="26"/>
      <c r="KM403" s="25"/>
      <c r="KN403" s="26"/>
      <c r="KT403" s="25"/>
      <c r="KU403" s="26"/>
      <c r="LA403" s="25"/>
      <c r="LB403" s="26"/>
      <c r="LH403" s="25"/>
      <c r="LI403" s="26"/>
      <c r="LO403" s="25"/>
      <c r="LP403" s="26"/>
      <c r="LV403" s="25"/>
      <c r="LW403" s="26"/>
      <c r="MC403" s="25"/>
      <c r="MD403" s="26"/>
      <c r="MJ403" s="25"/>
      <c r="MK403" s="26"/>
      <c r="MQ403" s="25"/>
      <c r="MR403" s="26"/>
      <c r="MX403" s="25"/>
      <c r="MY403" s="26"/>
    </row>
    <row r="404">
      <c r="A404" s="23"/>
      <c r="D404" s="24"/>
      <c r="E404" s="25"/>
      <c r="F404" s="26"/>
      <c r="K404" s="24"/>
      <c r="L404" s="25"/>
      <c r="M404" s="26"/>
      <c r="R404" s="24"/>
      <c r="S404" s="25"/>
      <c r="T404" s="26"/>
      <c r="Y404" s="24"/>
      <c r="Z404" s="25"/>
      <c r="AA404" s="26"/>
      <c r="AF404" s="24"/>
      <c r="AG404" s="25"/>
      <c r="AH404" s="26"/>
      <c r="AM404" s="24"/>
      <c r="AN404" s="25"/>
      <c r="AO404" s="26"/>
      <c r="AT404" s="24"/>
      <c r="AU404" s="25"/>
      <c r="AV404" s="26"/>
      <c r="BA404" s="24"/>
      <c r="BB404" s="25"/>
      <c r="BC404" s="26"/>
      <c r="BH404" s="24"/>
      <c r="BI404" s="25"/>
      <c r="BJ404" s="26"/>
      <c r="BO404" s="24"/>
      <c r="BP404" s="25"/>
      <c r="BQ404" s="26"/>
      <c r="BV404" s="24"/>
      <c r="BW404" s="25"/>
      <c r="BX404" s="26"/>
      <c r="CC404" s="24"/>
      <c r="CD404" s="25"/>
      <c r="CE404" s="26"/>
      <c r="CJ404" s="24"/>
      <c r="CK404" s="25"/>
      <c r="CL404" s="26"/>
      <c r="CQ404" s="24"/>
      <c r="CR404" s="25"/>
      <c r="CS404" s="26"/>
      <c r="CX404" s="24"/>
      <c r="CY404" s="25"/>
      <c r="CZ404" s="26"/>
      <c r="DE404" s="24"/>
      <c r="DF404" s="25"/>
      <c r="DG404" s="26"/>
      <c r="DL404" s="24"/>
      <c r="DM404" s="25"/>
      <c r="DN404" s="26"/>
      <c r="DS404" s="24"/>
      <c r="DT404" s="25"/>
      <c r="DU404" s="26"/>
      <c r="DZ404" s="24"/>
      <c r="EA404" s="25"/>
      <c r="EB404" s="26"/>
      <c r="EG404" s="24"/>
      <c r="EH404" s="25"/>
      <c r="EI404" s="26"/>
      <c r="EN404" s="24"/>
      <c r="EO404" s="25"/>
      <c r="EP404" s="26"/>
      <c r="EU404" s="24"/>
      <c r="EV404" s="25"/>
      <c r="EW404" s="26"/>
      <c r="FB404" s="24"/>
      <c r="FC404" s="25"/>
      <c r="FD404" s="26"/>
      <c r="FI404" s="24"/>
      <c r="FJ404" s="25"/>
      <c r="FK404" s="26"/>
      <c r="FP404" s="24"/>
      <c r="FQ404" s="25"/>
      <c r="FR404" s="26"/>
      <c r="FW404" s="24"/>
      <c r="FX404" s="25"/>
      <c r="FY404" s="26"/>
      <c r="GD404" s="24"/>
      <c r="GE404" s="25"/>
      <c r="GF404" s="26"/>
      <c r="GK404" s="24"/>
      <c r="GL404" s="25"/>
      <c r="GM404" s="26"/>
      <c r="GR404" s="24"/>
      <c r="GS404" s="25"/>
      <c r="GT404" s="26"/>
      <c r="GY404" s="24"/>
      <c r="GZ404" s="25"/>
      <c r="HA404" s="26"/>
      <c r="HF404" s="24"/>
      <c r="HG404" s="25"/>
      <c r="HH404" s="26"/>
      <c r="HM404" s="24"/>
      <c r="HN404" s="25"/>
      <c r="HO404" s="26"/>
      <c r="HT404" s="24"/>
      <c r="HU404" s="25"/>
      <c r="HV404" s="26"/>
      <c r="IA404" s="24"/>
      <c r="IB404" s="25"/>
      <c r="IC404" s="26"/>
      <c r="IH404" s="24"/>
      <c r="II404" s="25"/>
      <c r="IJ404" s="26"/>
      <c r="IO404" s="24"/>
      <c r="IP404" s="25"/>
      <c r="IQ404" s="26"/>
      <c r="IW404" s="25"/>
      <c r="IX404" s="26"/>
      <c r="JD404" s="25"/>
      <c r="JE404" s="26"/>
      <c r="JK404" s="25"/>
      <c r="JL404" s="26"/>
      <c r="JR404" s="25"/>
      <c r="JS404" s="26"/>
      <c r="JY404" s="25"/>
      <c r="JZ404" s="26"/>
      <c r="KF404" s="25"/>
      <c r="KG404" s="26"/>
      <c r="KM404" s="25"/>
      <c r="KN404" s="26"/>
      <c r="KT404" s="25"/>
      <c r="KU404" s="26"/>
      <c r="LA404" s="25"/>
      <c r="LB404" s="26"/>
      <c r="LH404" s="25"/>
      <c r="LI404" s="26"/>
      <c r="LO404" s="25"/>
      <c r="LP404" s="26"/>
      <c r="LV404" s="25"/>
      <c r="LW404" s="26"/>
      <c r="MC404" s="25"/>
      <c r="MD404" s="26"/>
      <c r="MJ404" s="25"/>
      <c r="MK404" s="26"/>
      <c r="MQ404" s="25"/>
      <c r="MR404" s="26"/>
      <c r="MX404" s="25"/>
      <c r="MY404" s="26"/>
    </row>
    <row r="405">
      <c r="A405" s="23"/>
      <c r="D405" s="24"/>
      <c r="E405" s="25"/>
      <c r="F405" s="26"/>
      <c r="K405" s="24"/>
      <c r="L405" s="25"/>
      <c r="M405" s="26"/>
      <c r="R405" s="24"/>
      <c r="S405" s="25"/>
      <c r="T405" s="26"/>
      <c r="Y405" s="24"/>
      <c r="Z405" s="25"/>
      <c r="AA405" s="26"/>
      <c r="AF405" s="24"/>
      <c r="AG405" s="25"/>
      <c r="AH405" s="26"/>
      <c r="AM405" s="24"/>
      <c r="AN405" s="25"/>
      <c r="AO405" s="26"/>
      <c r="AT405" s="24"/>
      <c r="AU405" s="25"/>
      <c r="AV405" s="26"/>
      <c r="BA405" s="24"/>
      <c r="BB405" s="25"/>
      <c r="BC405" s="26"/>
      <c r="BH405" s="24"/>
      <c r="BI405" s="25"/>
      <c r="BJ405" s="26"/>
      <c r="BO405" s="24"/>
      <c r="BP405" s="25"/>
      <c r="BQ405" s="26"/>
      <c r="BV405" s="24"/>
      <c r="BW405" s="25"/>
      <c r="BX405" s="26"/>
      <c r="CC405" s="24"/>
      <c r="CD405" s="25"/>
      <c r="CE405" s="26"/>
      <c r="CJ405" s="24"/>
      <c r="CK405" s="25"/>
      <c r="CL405" s="26"/>
      <c r="CQ405" s="24"/>
      <c r="CR405" s="25"/>
      <c r="CS405" s="26"/>
      <c r="CX405" s="24"/>
      <c r="CY405" s="25"/>
      <c r="CZ405" s="26"/>
      <c r="DE405" s="24"/>
      <c r="DF405" s="25"/>
      <c r="DG405" s="26"/>
      <c r="DL405" s="24"/>
      <c r="DM405" s="25"/>
      <c r="DN405" s="26"/>
      <c r="DS405" s="24"/>
      <c r="DT405" s="25"/>
      <c r="DU405" s="26"/>
      <c r="DZ405" s="24"/>
      <c r="EA405" s="25"/>
      <c r="EB405" s="26"/>
      <c r="EG405" s="24"/>
      <c r="EH405" s="25"/>
      <c r="EI405" s="26"/>
      <c r="EN405" s="24"/>
      <c r="EO405" s="25"/>
      <c r="EP405" s="26"/>
      <c r="EU405" s="24"/>
      <c r="EV405" s="25"/>
      <c r="EW405" s="26"/>
      <c r="FB405" s="24"/>
      <c r="FC405" s="25"/>
      <c r="FD405" s="26"/>
      <c r="FI405" s="24"/>
      <c r="FJ405" s="25"/>
      <c r="FK405" s="26"/>
      <c r="FP405" s="24"/>
      <c r="FQ405" s="25"/>
      <c r="FR405" s="26"/>
      <c r="FW405" s="24"/>
      <c r="FX405" s="25"/>
      <c r="FY405" s="26"/>
      <c r="GD405" s="24"/>
      <c r="GE405" s="25"/>
      <c r="GF405" s="26"/>
      <c r="GK405" s="24"/>
      <c r="GL405" s="25"/>
      <c r="GM405" s="26"/>
      <c r="GR405" s="24"/>
      <c r="GS405" s="25"/>
      <c r="GT405" s="26"/>
      <c r="GY405" s="24"/>
      <c r="GZ405" s="25"/>
      <c r="HA405" s="26"/>
      <c r="HF405" s="24"/>
      <c r="HG405" s="25"/>
      <c r="HH405" s="26"/>
      <c r="HM405" s="24"/>
      <c r="HN405" s="25"/>
      <c r="HO405" s="26"/>
      <c r="HT405" s="24"/>
      <c r="HU405" s="25"/>
      <c r="HV405" s="26"/>
      <c r="IA405" s="24"/>
      <c r="IB405" s="25"/>
      <c r="IC405" s="26"/>
      <c r="IH405" s="24"/>
      <c r="II405" s="25"/>
      <c r="IJ405" s="26"/>
      <c r="IO405" s="24"/>
      <c r="IP405" s="25"/>
      <c r="IQ405" s="26"/>
      <c r="IW405" s="25"/>
      <c r="IX405" s="26"/>
      <c r="JD405" s="25"/>
      <c r="JE405" s="26"/>
      <c r="JK405" s="25"/>
      <c r="JL405" s="26"/>
      <c r="JR405" s="25"/>
      <c r="JS405" s="26"/>
      <c r="JY405" s="25"/>
      <c r="JZ405" s="26"/>
      <c r="KF405" s="25"/>
      <c r="KG405" s="26"/>
      <c r="KM405" s="25"/>
      <c r="KN405" s="26"/>
      <c r="KT405" s="25"/>
      <c r="KU405" s="26"/>
      <c r="LA405" s="25"/>
      <c r="LB405" s="26"/>
      <c r="LH405" s="25"/>
      <c r="LI405" s="26"/>
      <c r="LO405" s="25"/>
      <c r="LP405" s="26"/>
      <c r="LV405" s="25"/>
      <c r="LW405" s="26"/>
      <c r="MC405" s="25"/>
      <c r="MD405" s="26"/>
      <c r="MJ405" s="25"/>
      <c r="MK405" s="26"/>
      <c r="MQ405" s="25"/>
      <c r="MR405" s="26"/>
      <c r="MX405" s="25"/>
      <c r="MY405" s="26"/>
    </row>
    <row r="406">
      <c r="A406" s="23"/>
      <c r="D406" s="24"/>
      <c r="E406" s="25"/>
      <c r="F406" s="26"/>
      <c r="K406" s="24"/>
      <c r="L406" s="25"/>
      <c r="M406" s="26"/>
      <c r="R406" s="24"/>
      <c r="S406" s="25"/>
      <c r="T406" s="26"/>
      <c r="Y406" s="24"/>
      <c r="Z406" s="25"/>
      <c r="AA406" s="26"/>
      <c r="AF406" s="24"/>
      <c r="AG406" s="25"/>
      <c r="AH406" s="26"/>
      <c r="AM406" s="24"/>
      <c r="AN406" s="25"/>
      <c r="AO406" s="26"/>
      <c r="AT406" s="24"/>
      <c r="AU406" s="25"/>
      <c r="AV406" s="26"/>
      <c r="BA406" s="24"/>
      <c r="BB406" s="25"/>
      <c r="BC406" s="26"/>
      <c r="BH406" s="24"/>
      <c r="BI406" s="25"/>
      <c r="BJ406" s="26"/>
      <c r="BO406" s="24"/>
      <c r="BP406" s="25"/>
      <c r="BQ406" s="26"/>
      <c r="BV406" s="24"/>
      <c r="BW406" s="25"/>
      <c r="BX406" s="26"/>
      <c r="CC406" s="24"/>
      <c r="CD406" s="25"/>
      <c r="CE406" s="26"/>
      <c r="CJ406" s="24"/>
      <c r="CK406" s="25"/>
      <c r="CL406" s="26"/>
      <c r="CQ406" s="24"/>
      <c r="CR406" s="25"/>
      <c r="CS406" s="26"/>
      <c r="CX406" s="24"/>
      <c r="CY406" s="25"/>
      <c r="CZ406" s="26"/>
      <c r="DE406" s="24"/>
      <c r="DF406" s="25"/>
      <c r="DG406" s="26"/>
      <c r="DL406" s="24"/>
      <c r="DM406" s="25"/>
      <c r="DN406" s="26"/>
      <c r="DS406" s="24"/>
      <c r="DT406" s="25"/>
      <c r="DU406" s="26"/>
      <c r="DZ406" s="24"/>
      <c r="EA406" s="25"/>
      <c r="EB406" s="26"/>
      <c r="EG406" s="24"/>
      <c r="EH406" s="25"/>
      <c r="EI406" s="26"/>
      <c r="EN406" s="24"/>
      <c r="EO406" s="25"/>
      <c r="EP406" s="26"/>
      <c r="EU406" s="24"/>
      <c r="EV406" s="25"/>
      <c r="EW406" s="26"/>
      <c r="FB406" s="24"/>
      <c r="FC406" s="25"/>
      <c r="FD406" s="26"/>
      <c r="FI406" s="24"/>
      <c r="FJ406" s="25"/>
      <c r="FK406" s="26"/>
      <c r="FP406" s="24"/>
      <c r="FQ406" s="25"/>
      <c r="FR406" s="26"/>
      <c r="FW406" s="24"/>
      <c r="FX406" s="25"/>
      <c r="FY406" s="26"/>
      <c r="GD406" s="24"/>
      <c r="GE406" s="25"/>
      <c r="GF406" s="26"/>
      <c r="GK406" s="24"/>
      <c r="GL406" s="25"/>
      <c r="GM406" s="26"/>
      <c r="GR406" s="24"/>
      <c r="GS406" s="25"/>
      <c r="GT406" s="26"/>
      <c r="GY406" s="24"/>
      <c r="GZ406" s="25"/>
      <c r="HA406" s="26"/>
      <c r="HF406" s="24"/>
      <c r="HG406" s="25"/>
      <c r="HH406" s="26"/>
      <c r="HM406" s="24"/>
      <c r="HN406" s="25"/>
      <c r="HO406" s="26"/>
      <c r="HT406" s="24"/>
      <c r="HU406" s="25"/>
      <c r="HV406" s="26"/>
      <c r="IA406" s="24"/>
      <c r="IB406" s="25"/>
      <c r="IC406" s="26"/>
      <c r="IH406" s="24"/>
      <c r="II406" s="25"/>
      <c r="IJ406" s="26"/>
      <c r="IO406" s="24"/>
      <c r="IP406" s="25"/>
      <c r="IQ406" s="26"/>
      <c r="IW406" s="25"/>
      <c r="IX406" s="26"/>
      <c r="JD406" s="25"/>
      <c r="JE406" s="26"/>
      <c r="JK406" s="25"/>
      <c r="JL406" s="26"/>
      <c r="JR406" s="25"/>
      <c r="JS406" s="26"/>
      <c r="JY406" s="25"/>
      <c r="JZ406" s="26"/>
      <c r="KF406" s="25"/>
      <c r="KG406" s="26"/>
      <c r="KM406" s="25"/>
      <c r="KN406" s="26"/>
      <c r="KT406" s="25"/>
      <c r="KU406" s="26"/>
      <c r="LA406" s="25"/>
      <c r="LB406" s="26"/>
      <c r="LH406" s="25"/>
      <c r="LI406" s="26"/>
      <c r="LO406" s="25"/>
      <c r="LP406" s="26"/>
      <c r="LV406" s="25"/>
      <c r="LW406" s="26"/>
      <c r="MC406" s="25"/>
      <c r="MD406" s="26"/>
      <c r="MJ406" s="25"/>
      <c r="MK406" s="26"/>
      <c r="MQ406" s="25"/>
      <c r="MR406" s="26"/>
      <c r="MX406" s="25"/>
      <c r="MY406" s="26"/>
    </row>
    <row r="407">
      <c r="A407" s="23"/>
      <c r="D407" s="24"/>
      <c r="E407" s="25"/>
      <c r="F407" s="26"/>
      <c r="K407" s="24"/>
      <c r="L407" s="25"/>
      <c r="M407" s="26"/>
      <c r="R407" s="24"/>
      <c r="S407" s="25"/>
      <c r="T407" s="26"/>
      <c r="Y407" s="24"/>
      <c r="Z407" s="25"/>
      <c r="AA407" s="26"/>
      <c r="AF407" s="24"/>
      <c r="AG407" s="25"/>
      <c r="AH407" s="26"/>
      <c r="AM407" s="24"/>
      <c r="AN407" s="25"/>
      <c r="AO407" s="26"/>
      <c r="AT407" s="24"/>
      <c r="AU407" s="25"/>
      <c r="AV407" s="26"/>
      <c r="BA407" s="24"/>
      <c r="BB407" s="25"/>
      <c r="BC407" s="26"/>
      <c r="BH407" s="24"/>
      <c r="BI407" s="25"/>
      <c r="BJ407" s="26"/>
      <c r="BO407" s="24"/>
      <c r="BP407" s="25"/>
      <c r="BQ407" s="26"/>
      <c r="BV407" s="24"/>
      <c r="BW407" s="25"/>
      <c r="BX407" s="26"/>
      <c r="CC407" s="24"/>
      <c r="CD407" s="25"/>
      <c r="CE407" s="26"/>
      <c r="CJ407" s="24"/>
      <c r="CK407" s="25"/>
      <c r="CL407" s="26"/>
      <c r="CQ407" s="24"/>
      <c r="CR407" s="25"/>
      <c r="CS407" s="26"/>
      <c r="CX407" s="24"/>
      <c r="CY407" s="25"/>
      <c r="CZ407" s="26"/>
      <c r="DE407" s="24"/>
      <c r="DF407" s="25"/>
      <c r="DG407" s="26"/>
      <c r="DL407" s="24"/>
      <c r="DM407" s="25"/>
      <c r="DN407" s="26"/>
      <c r="DS407" s="24"/>
      <c r="DT407" s="25"/>
      <c r="DU407" s="26"/>
      <c r="DZ407" s="24"/>
      <c r="EA407" s="25"/>
      <c r="EB407" s="26"/>
      <c r="EG407" s="24"/>
      <c r="EH407" s="25"/>
      <c r="EI407" s="26"/>
      <c r="EN407" s="24"/>
      <c r="EO407" s="25"/>
      <c r="EP407" s="26"/>
      <c r="EU407" s="24"/>
      <c r="EV407" s="25"/>
      <c r="EW407" s="26"/>
      <c r="FB407" s="24"/>
      <c r="FC407" s="25"/>
      <c r="FD407" s="26"/>
      <c r="FI407" s="24"/>
      <c r="FJ407" s="25"/>
      <c r="FK407" s="26"/>
      <c r="FP407" s="24"/>
      <c r="FQ407" s="25"/>
      <c r="FR407" s="26"/>
      <c r="FW407" s="24"/>
      <c r="FX407" s="25"/>
      <c r="FY407" s="26"/>
      <c r="GD407" s="24"/>
      <c r="GE407" s="25"/>
      <c r="GF407" s="26"/>
      <c r="GK407" s="24"/>
      <c r="GL407" s="25"/>
      <c r="GM407" s="26"/>
      <c r="GR407" s="24"/>
      <c r="GS407" s="25"/>
      <c r="GT407" s="26"/>
      <c r="GY407" s="24"/>
      <c r="GZ407" s="25"/>
      <c r="HA407" s="26"/>
      <c r="HF407" s="24"/>
      <c r="HG407" s="25"/>
      <c r="HH407" s="26"/>
      <c r="HM407" s="24"/>
      <c r="HN407" s="25"/>
      <c r="HO407" s="26"/>
      <c r="HT407" s="24"/>
      <c r="HU407" s="25"/>
      <c r="HV407" s="26"/>
      <c r="IA407" s="24"/>
      <c r="IB407" s="25"/>
      <c r="IC407" s="26"/>
      <c r="IH407" s="24"/>
      <c r="II407" s="25"/>
      <c r="IJ407" s="26"/>
      <c r="IO407" s="24"/>
      <c r="IP407" s="25"/>
      <c r="IQ407" s="26"/>
      <c r="IW407" s="25"/>
      <c r="IX407" s="26"/>
      <c r="JD407" s="25"/>
      <c r="JE407" s="26"/>
      <c r="JK407" s="25"/>
      <c r="JL407" s="26"/>
      <c r="JR407" s="25"/>
      <c r="JS407" s="26"/>
      <c r="JY407" s="25"/>
      <c r="JZ407" s="26"/>
      <c r="KF407" s="25"/>
      <c r="KG407" s="26"/>
      <c r="KM407" s="25"/>
      <c r="KN407" s="26"/>
      <c r="KT407" s="25"/>
      <c r="KU407" s="26"/>
      <c r="LA407" s="25"/>
      <c r="LB407" s="26"/>
      <c r="LH407" s="25"/>
      <c r="LI407" s="26"/>
      <c r="LO407" s="25"/>
      <c r="LP407" s="26"/>
      <c r="LV407" s="25"/>
      <c r="LW407" s="26"/>
      <c r="MC407" s="25"/>
      <c r="MD407" s="26"/>
      <c r="MJ407" s="25"/>
      <c r="MK407" s="26"/>
      <c r="MQ407" s="25"/>
      <c r="MR407" s="26"/>
      <c r="MX407" s="25"/>
      <c r="MY407" s="26"/>
    </row>
    <row r="408">
      <c r="A408" s="23"/>
      <c r="D408" s="24"/>
      <c r="E408" s="25"/>
      <c r="F408" s="26"/>
      <c r="K408" s="24"/>
      <c r="L408" s="25"/>
      <c r="M408" s="26"/>
      <c r="R408" s="24"/>
      <c r="S408" s="25"/>
      <c r="T408" s="26"/>
      <c r="Y408" s="24"/>
      <c r="Z408" s="25"/>
      <c r="AA408" s="26"/>
      <c r="AF408" s="24"/>
      <c r="AG408" s="25"/>
      <c r="AH408" s="26"/>
      <c r="AM408" s="24"/>
      <c r="AN408" s="25"/>
      <c r="AO408" s="26"/>
      <c r="AT408" s="24"/>
      <c r="AU408" s="25"/>
      <c r="AV408" s="26"/>
      <c r="BA408" s="24"/>
      <c r="BB408" s="25"/>
      <c r="BC408" s="26"/>
      <c r="BH408" s="24"/>
      <c r="BI408" s="25"/>
      <c r="BJ408" s="26"/>
      <c r="BO408" s="24"/>
      <c r="BP408" s="25"/>
      <c r="BQ408" s="26"/>
      <c r="BV408" s="24"/>
      <c r="BW408" s="25"/>
      <c r="BX408" s="26"/>
      <c r="CC408" s="24"/>
      <c r="CD408" s="25"/>
      <c r="CE408" s="26"/>
      <c r="CJ408" s="24"/>
      <c r="CK408" s="25"/>
      <c r="CL408" s="26"/>
      <c r="CQ408" s="24"/>
      <c r="CR408" s="25"/>
      <c r="CS408" s="26"/>
      <c r="CX408" s="24"/>
      <c r="CY408" s="25"/>
      <c r="CZ408" s="26"/>
      <c r="DE408" s="24"/>
      <c r="DF408" s="25"/>
      <c r="DG408" s="26"/>
      <c r="DL408" s="24"/>
      <c r="DM408" s="25"/>
      <c r="DN408" s="26"/>
      <c r="DS408" s="24"/>
      <c r="DT408" s="25"/>
      <c r="DU408" s="26"/>
      <c r="DZ408" s="24"/>
      <c r="EA408" s="25"/>
      <c r="EB408" s="26"/>
      <c r="EG408" s="24"/>
      <c r="EH408" s="25"/>
      <c r="EI408" s="26"/>
      <c r="EN408" s="24"/>
      <c r="EO408" s="25"/>
      <c r="EP408" s="26"/>
      <c r="EU408" s="24"/>
      <c r="EV408" s="25"/>
      <c r="EW408" s="26"/>
      <c r="FB408" s="24"/>
      <c r="FC408" s="25"/>
      <c r="FD408" s="26"/>
      <c r="FI408" s="24"/>
      <c r="FJ408" s="25"/>
      <c r="FK408" s="26"/>
      <c r="FP408" s="24"/>
      <c r="FQ408" s="25"/>
      <c r="FR408" s="26"/>
      <c r="FW408" s="24"/>
      <c r="FX408" s="25"/>
      <c r="FY408" s="26"/>
      <c r="GD408" s="24"/>
      <c r="GE408" s="25"/>
      <c r="GF408" s="26"/>
      <c r="GK408" s="24"/>
      <c r="GL408" s="25"/>
      <c r="GM408" s="26"/>
      <c r="GR408" s="24"/>
      <c r="GS408" s="25"/>
      <c r="GT408" s="26"/>
      <c r="GY408" s="24"/>
      <c r="GZ408" s="25"/>
      <c r="HA408" s="26"/>
      <c r="HF408" s="24"/>
      <c r="HG408" s="25"/>
      <c r="HH408" s="26"/>
      <c r="HM408" s="24"/>
      <c r="HN408" s="25"/>
      <c r="HO408" s="26"/>
      <c r="HT408" s="24"/>
      <c r="HU408" s="25"/>
      <c r="HV408" s="26"/>
      <c r="IA408" s="24"/>
      <c r="IB408" s="25"/>
      <c r="IC408" s="26"/>
      <c r="IH408" s="24"/>
      <c r="II408" s="25"/>
      <c r="IJ408" s="26"/>
      <c r="IO408" s="24"/>
      <c r="IP408" s="25"/>
      <c r="IQ408" s="26"/>
      <c r="IW408" s="25"/>
      <c r="IX408" s="26"/>
      <c r="JD408" s="25"/>
      <c r="JE408" s="26"/>
      <c r="JK408" s="25"/>
      <c r="JL408" s="26"/>
      <c r="JR408" s="25"/>
      <c r="JS408" s="26"/>
      <c r="JY408" s="25"/>
      <c r="JZ408" s="26"/>
      <c r="KF408" s="25"/>
      <c r="KG408" s="26"/>
      <c r="KM408" s="25"/>
      <c r="KN408" s="26"/>
      <c r="KT408" s="25"/>
      <c r="KU408" s="26"/>
      <c r="LA408" s="25"/>
      <c r="LB408" s="26"/>
      <c r="LH408" s="25"/>
      <c r="LI408" s="26"/>
      <c r="LO408" s="25"/>
      <c r="LP408" s="26"/>
      <c r="LV408" s="25"/>
      <c r="LW408" s="26"/>
      <c r="MC408" s="25"/>
      <c r="MD408" s="26"/>
      <c r="MJ408" s="25"/>
      <c r="MK408" s="26"/>
      <c r="MQ408" s="25"/>
      <c r="MR408" s="26"/>
      <c r="MX408" s="25"/>
      <c r="MY408" s="26"/>
    </row>
    <row r="409">
      <c r="A409" s="23"/>
      <c r="D409" s="24"/>
      <c r="E409" s="25"/>
      <c r="F409" s="26"/>
      <c r="K409" s="24"/>
      <c r="L409" s="25"/>
      <c r="M409" s="26"/>
      <c r="R409" s="24"/>
      <c r="S409" s="25"/>
      <c r="T409" s="26"/>
      <c r="Y409" s="24"/>
      <c r="Z409" s="25"/>
      <c r="AA409" s="26"/>
      <c r="AF409" s="24"/>
      <c r="AG409" s="25"/>
      <c r="AH409" s="26"/>
      <c r="AM409" s="24"/>
      <c r="AN409" s="25"/>
      <c r="AO409" s="26"/>
      <c r="AT409" s="24"/>
      <c r="AU409" s="25"/>
      <c r="AV409" s="26"/>
      <c r="BA409" s="24"/>
      <c r="BB409" s="25"/>
      <c r="BC409" s="26"/>
      <c r="BH409" s="24"/>
      <c r="BI409" s="25"/>
      <c r="BJ409" s="26"/>
      <c r="BO409" s="24"/>
      <c r="BP409" s="25"/>
      <c r="BQ409" s="26"/>
      <c r="BV409" s="24"/>
      <c r="BW409" s="25"/>
      <c r="BX409" s="26"/>
      <c r="CC409" s="24"/>
      <c r="CD409" s="25"/>
      <c r="CE409" s="26"/>
      <c r="CJ409" s="24"/>
      <c r="CK409" s="25"/>
      <c r="CL409" s="26"/>
      <c r="CQ409" s="24"/>
      <c r="CR409" s="25"/>
      <c r="CS409" s="26"/>
      <c r="CX409" s="24"/>
      <c r="CY409" s="25"/>
      <c r="CZ409" s="26"/>
      <c r="DE409" s="24"/>
      <c r="DF409" s="25"/>
      <c r="DG409" s="26"/>
      <c r="DL409" s="24"/>
      <c r="DM409" s="25"/>
      <c r="DN409" s="26"/>
      <c r="DS409" s="24"/>
      <c r="DT409" s="25"/>
      <c r="DU409" s="26"/>
      <c r="DZ409" s="24"/>
      <c r="EA409" s="25"/>
      <c r="EB409" s="26"/>
      <c r="EG409" s="24"/>
      <c r="EH409" s="25"/>
      <c r="EI409" s="26"/>
      <c r="EN409" s="24"/>
      <c r="EO409" s="25"/>
      <c r="EP409" s="26"/>
      <c r="EU409" s="24"/>
      <c r="EV409" s="25"/>
      <c r="EW409" s="26"/>
      <c r="FB409" s="24"/>
      <c r="FC409" s="25"/>
      <c r="FD409" s="26"/>
      <c r="FI409" s="24"/>
      <c r="FJ409" s="25"/>
      <c r="FK409" s="26"/>
      <c r="FP409" s="24"/>
      <c r="FQ409" s="25"/>
      <c r="FR409" s="26"/>
      <c r="FW409" s="24"/>
      <c r="FX409" s="25"/>
      <c r="FY409" s="26"/>
      <c r="GD409" s="24"/>
      <c r="GE409" s="25"/>
      <c r="GF409" s="26"/>
      <c r="GK409" s="24"/>
      <c r="GL409" s="25"/>
      <c r="GM409" s="26"/>
      <c r="GR409" s="24"/>
      <c r="GS409" s="25"/>
      <c r="GT409" s="26"/>
      <c r="GY409" s="24"/>
      <c r="GZ409" s="25"/>
      <c r="HA409" s="26"/>
      <c r="HF409" s="24"/>
      <c r="HG409" s="25"/>
      <c r="HH409" s="26"/>
      <c r="HM409" s="24"/>
      <c r="HN409" s="25"/>
      <c r="HO409" s="26"/>
      <c r="HT409" s="24"/>
      <c r="HU409" s="25"/>
      <c r="HV409" s="26"/>
      <c r="IA409" s="24"/>
      <c r="IB409" s="25"/>
      <c r="IC409" s="26"/>
      <c r="IH409" s="24"/>
      <c r="II409" s="25"/>
      <c r="IJ409" s="26"/>
      <c r="IO409" s="24"/>
      <c r="IP409" s="25"/>
      <c r="IQ409" s="26"/>
      <c r="IW409" s="25"/>
      <c r="IX409" s="26"/>
      <c r="JD409" s="25"/>
      <c r="JE409" s="26"/>
      <c r="JK409" s="25"/>
      <c r="JL409" s="26"/>
      <c r="JR409" s="25"/>
      <c r="JS409" s="26"/>
      <c r="JY409" s="25"/>
      <c r="JZ409" s="26"/>
      <c r="KF409" s="25"/>
      <c r="KG409" s="26"/>
      <c r="KM409" s="25"/>
      <c r="KN409" s="26"/>
      <c r="KT409" s="25"/>
      <c r="KU409" s="26"/>
      <c r="LA409" s="25"/>
      <c r="LB409" s="26"/>
      <c r="LH409" s="25"/>
      <c r="LI409" s="26"/>
      <c r="LO409" s="25"/>
      <c r="LP409" s="26"/>
      <c r="LV409" s="25"/>
      <c r="LW409" s="26"/>
      <c r="MC409" s="25"/>
      <c r="MD409" s="26"/>
      <c r="MJ409" s="25"/>
      <c r="MK409" s="26"/>
      <c r="MQ409" s="25"/>
      <c r="MR409" s="26"/>
      <c r="MX409" s="25"/>
      <c r="MY409" s="26"/>
    </row>
    <row r="410">
      <c r="A410" s="23"/>
      <c r="D410" s="24"/>
      <c r="E410" s="25"/>
      <c r="F410" s="26"/>
      <c r="K410" s="24"/>
      <c r="L410" s="25"/>
      <c r="M410" s="26"/>
      <c r="R410" s="24"/>
      <c r="S410" s="25"/>
      <c r="T410" s="26"/>
      <c r="Y410" s="24"/>
      <c r="Z410" s="25"/>
      <c r="AA410" s="26"/>
      <c r="AF410" s="24"/>
      <c r="AG410" s="25"/>
      <c r="AH410" s="26"/>
      <c r="AM410" s="24"/>
      <c r="AN410" s="25"/>
      <c r="AO410" s="26"/>
      <c r="AT410" s="24"/>
      <c r="AU410" s="25"/>
      <c r="AV410" s="26"/>
      <c r="BA410" s="24"/>
      <c r="BB410" s="25"/>
      <c r="BC410" s="26"/>
      <c r="BH410" s="24"/>
      <c r="BI410" s="25"/>
      <c r="BJ410" s="26"/>
      <c r="BO410" s="24"/>
      <c r="BP410" s="25"/>
      <c r="BQ410" s="26"/>
      <c r="BV410" s="24"/>
      <c r="BW410" s="25"/>
      <c r="BX410" s="26"/>
      <c r="CC410" s="24"/>
      <c r="CD410" s="25"/>
      <c r="CE410" s="26"/>
      <c r="CJ410" s="24"/>
      <c r="CK410" s="25"/>
      <c r="CL410" s="26"/>
      <c r="CQ410" s="24"/>
      <c r="CR410" s="25"/>
      <c r="CS410" s="26"/>
      <c r="CX410" s="24"/>
      <c r="CY410" s="25"/>
      <c r="CZ410" s="26"/>
      <c r="DE410" s="24"/>
      <c r="DF410" s="25"/>
      <c r="DG410" s="26"/>
      <c r="DL410" s="24"/>
      <c r="DM410" s="25"/>
      <c r="DN410" s="26"/>
      <c r="DS410" s="24"/>
      <c r="DT410" s="25"/>
      <c r="DU410" s="26"/>
      <c r="DZ410" s="24"/>
      <c r="EA410" s="25"/>
      <c r="EB410" s="26"/>
      <c r="EG410" s="24"/>
      <c r="EH410" s="25"/>
      <c r="EI410" s="26"/>
      <c r="EN410" s="24"/>
      <c r="EO410" s="25"/>
      <c r="EP410" s="26"/>
      <c r="EU410" s="24"/>
      <c r="EV410" s="25"/>
      <c r="EW410" s="26"/>
      <c r="FB410" s="24"/>
      <c r="FC410" s="25"/>
      <c r="FD410" s="26"/>
      <c r="FI410" s="24"/>
      <c r="FJ410" s="25"/>
      <c r="FK410" s="26"/>
      <c r="FP410" s="24"/>
      <c r="FQ410" s="25"/>
      <c r="FR410" s="26"/>
      <c r="FW410" s="24"/>
      <c r="FX410" s="25"/>
      <c r="FY410" s="26"/>
      <c r="GD410" s="24"/>
      <c r="GE410" s="25"/>
      <c r="GF410" s="26"/>
      <c r="GK410" s="24"/>
      <c r="GL410" s="25"/>
      <c r="GM410" s="26"/>
      <c r="GR410" s="24"/>
      <c r="GS410" s="25"/>
      <c r="GT410" s="26"/>
      <c r="GY410" s="24"/>
      <c r="GZ410" s="25"/>
      <c r="HA410" s="26"/>
      <c r="HF410" s="24"/>
      <c r="HG410" s="25"/>
      <c r="HH410" s="26"/>
      <c r="HM410" s="24"/>
      <c r="HN410" s="25"/>
      <c r="HO410" s="26"/>
      <c r="HT410" s="24"/>
      <c r="HU410" s="25"/>
      <c r="HV410" s="26"/>
      <c r="IA410" s="24"/>
      <c r="IB410" s="25"/>
      <c r="IC410" s="26"/>
      <c r="IH410" s="24"/>
      <c r="II410" s="25"/>
      <c r="IJ410" s="26"/>
      <c r="IO410" s="24"/>
      <c r="IP410" s="25"/>
      <c r="IQ410" s="26"/>
      <c r="IW410" s="25"/>
      <c r="IX410" s="26"/>
      <c r="JD410" s="25"/>
      <c r="JE410" s="26"/>
      <c r="JK410" s="25"/>
      <c r="JL410" s="26"/>
      <c r="JR410" s="25"/>
      <c r="JS410" s="26"/>
      <c r="JY410" s="25"/>
      <c r="JZ410" s="26"/>
      <c r="KF410" s="25"/>
      <c r="KG410" s="26"/>
      <c r="KM410" s="25"/>
      <c r="KN410" s="26"/>
      <c r="KT410" s="25"/>
      <c r="KU410" s="26"/>
      <c r="LA410" s="25"/>
      <c r="LB410" s="26"/>
      <c r="LH410" s="25"/>
      <c r="LI410" s="26"/>
      <c r="LO410" s="25"/>
      <c r="LP410" s="26"/>
      <c r="LV410" s="25"/>
      <c r="LW410" s="26"/>
      <c r="MC410" s="25"/>
      <c r="MD410" s="26"/>
      <c r="MJ410" s="25"/>
      <c r="MK410" s="26"/>
      <c r="MQ410" s="25"/>
      <c r="MR410" s="26"/>
      <c r="MX410" s="25"/>
      <c r="MY410" s="26"/>
    </row>
    <row r="411">
      <c r="A411" s="23"/>
      <c r="D411" s="24"/>
      <c r="E411" s="25"/>
      <c r="F411" s="26"/>
      <c r="K411" s="24"/>
      <c r="L411" s="25"/>
      <c r="M411" s="26"/>
      <c r="R411" s="24"/>
      <c r="S411" s="25"/>
      <c r="T411" s="26"/>
      <c r="Y411" s="24"/>
      <c r="Z411" s="25"/>
      <c r="AA411" s="26"/>
      <c r="AF411" s="24"/>
      <c r="AG411" s="25"/>
      <c r="AH411" s="26"/>
      <c r="AM411" s="24"/>
      <c r="AN411" s="25"/>
      <c r="AO411" s="26"/>
      <c r="AT411" s="24"/>
      <c r="AU411" s="25"/>
      <c r="AV411" s="26"/>
      <c r="BA411" s="24"/>
      <c r="BB411" s="25"/>
      <c r="BC411" s="26"/>
      <c r="BH411" s="24"/>
      <c r="BI411" s="25"/>
      <c r="BJ411" s="26"/>
      <c r="BO411" s="24"/>
      <c r="BP411" s="25"/>
      <c r="BQ411" s="26"/>
      <c r="BV411" s="24"/>
      <c r="BW411" s="25"/>
      <c r="BX411" s="26"/>
      <c r="CC411" s="24"/>
      <c r="CD411" s="25"/>
      <c r="CE411" s="26"/>
      <c r="CJ411" s="24"/>
      <c r="CK411" s="25"/>
      <c r="CL411" s="26"/>
      <c r="CQ411" s="24"/>
      <c r="CR411" s="25"/>
      <c r="CS411" s="26"/>
      <c r="CX411" s="24"/>
      <c r="CY411" s="25"/>
      <c r="CZ411" s="26"/>
      <c r="DE411" s="24"/>
      <c r="DF411" s="25"/>
      <c r="DG411" s="26"/>
      <c r="DL411" s="24"/>
      <c r="DM411" s="25"/>
      <c r="DN411" s="26"/>
      <c r="DS411" s="24"/>
      <c r="DT411" s="25"/>
      <c r="DU411" s="26"/>
      <c r="DZ411" s="24"/>
      <c r="EA411" s="25"/>
      <c r="EB411" s="26"/>
      <c r="EG411" s="24"/>
      <c r="EH411" s="25"/>
      <c r="EI411" s="26"/>
      <c r="EN411" s="24"/>
      <c r="EO411" s="25"/>
      <c r="EP411" s="26"/>
      <c r="EU411" s="24"/>
      <c r="EV411" s="25"/>
      <c r="EW411" s="26"/>
      <c r="FB411" s="24"/>
      <c r="FC411" s="25"/>
      <c r="FD411" s="26"/>
      <c r="FI411" s="24"/>
      <c r="FJ411" s="25"/>
      <c r="FK411" s="26"/>
      <c r="FP411" s="24"/>
      <c r="FQ411" s="25"/>
      <c r="FR411" s="26"/>
      <c r="FW411" s="24"/>
      <c r="FX411" s="25"/>
      <c r="FY411" s="26"/>
      <c r="GD411" s="24"/>
      <c r="GE411" s="25"/>
      <c r="GF411" s="26"/>
      <c r="GK411" s="24"/>
      <c r="GL411" s="25"/>
      <c r="GM411" s="26"/>
      <c r="GR411" s="24"/>
      <c r="GS411" s="25"/>
      <c r="GT411" s="26"/>
      <c r="GY411" s="24"/>
      <c r="GZ411" s="25"/>
      <c r="HA411" s="26"/>
      <c r="HF411" s="24"/>
      <c r="HG411" s="25"/>
      <c r="HH411" s="26"/>
      <c r="HM411" s="24"/>
      <c r="HN411" s="25"/>
      <c r="HO411" s="26"/>
      <c r="HT411" s="24"/>
      <c r="HU411" s="25"/>
      <c r="HV411" s="26"/>
      <c r="IA411" s="24"/>
      <c r="IB411" s="25"/>
      <c r="IC411" s="26"/>
      <c r="IH411" s="24"/>
      <c r="II411" s="25"/>
      <c r="IJ411" s="26"/>
      <c r="IO411" s="24"/>
      <c r="IP411" s="25"/>
      <c r="IQ411" s="26"/>
      <c r="IW411" s="25"/>
      <c r="IX411" s="26"/>
      <c r="JD411" s="25"/>
      <c r="JE411" s="26"/>
      <c r="JK411" s="25"/>
      <c r="JL411" s="26"/>
      <c r="JR411" s="25"/>
      <c r="JS411" s="26"/>
      <c r="JY411" s="25"/>
      <c r="JZ411" s="26"/>
      <c r="KF411" s="25"/>
      <c r="KG411" s="26"/>
      <c r="KM411" s="25"/>
      <c r="KN411" s="26"/>
      <c r="KT411" s="25"/>
      <c r="KU411" s="26"/>
      <c r="LA411" s="25"/>
      <c r="LB411" s="26"/>
      <c r="LH411" s="25"/>
      <c r="LI411" s="26"/>
      <c r="LO411" s="25"/>
      <c r="LP411" s="26"/>
      <c r="LV411" s="25"/>
      <c r="LW411" s="26"/>
      <c r="MC411" s="25"/>
      <c r="MD411" s="26"/>
      <c r="MJ411" s="25"/>
      <c r="MK411" s="26"/>
      <c r="MQ411" s="25"/>
      <c r="MR411" s="26"/>
      <c r="MX411" s="25"/>
      <c r="MY411" s="26"/>
    </row>
    <row r="412">
      <c r="A412" s="23"/>
      <c r="D412" s="24"/>
      <c r="E412" s="25"/>
      <c r="F412" s="26"/>
      <c r="K412" s="24"/>
      <c r="L412" s="25"/>
      <c r="M412" s="26"/>
      <c r="R412" s="24"/>
      <c r="S412" s="25"/>
      <c r="T412" s="26"/>
      <c r="Y412" s="24"/>
      <c r="Z412" s="25"/>
      <c r="AA412" s="26"/>
      <c r="AF412" s="24"/>
      <c r="AG412" s="25"/>
      <c r="AH412" s="26"/>
      <c r="AM412" s="24"/>
      <c r="AN412" s="25"/>
      <c r="AO412" s="26"/>
      <c r="AT412" s="24"/>
      <c r="AU412" s="25"/>
      <c r="AV412" s="26"/>
      <c r="BA412" s="24"/>
      <c r="BB412" s="25"/>
      <c r="BC412" s="26"/>
      <c r="BH412" s="24"/>
      <c r="BI412" s="25"/>
      <c r="BJ412" s="26"/>
      <c r="BO412" s="24"/>
      <c r="BP412" s="25"/>
      <c r="BQ412" s="26"/>
      <c r="BV412" s="24"/>
      <c r="BW412" s="25"/>
      <c r="BX412" s="26"/>
      <c r="CC412" s="24"/>
      <c r="CD412" s="25"/>
      <c r="CE412" s="26"/>
      <c r="CJ412" s="24"/>
      <c r="CK412" s="25"/>
      <c r="CL412" s="26"/>
      <c r="CQ412" s="24"/>
      <c r="CR412" s="25"/>
      <c r="CS412" s="26"/>
      <c r="CX412" s="24"/>
      <c r="CY412" s="25"/>
      <c r="CZ412" s="26"/>
      <c r="DE412" s="24"/>
      <c r="DF412" s="25"/>
      <c r="DG412" s="26"/>
      <c r="DL412" s="24"/>
      <c r="DM412" s="25"/>
      <c r="DN412" s="26"/>
      <c r="DS412" s="24"/>
      <c r="DT412" s="25"/>
      <c r="DU412" s="26"/>
      <c r="DZ412" s="24"/>
      <c r="EA412" s="25"/>
      <c r="EB412" s="26"/>
      <c r="EG412" s="24"/>
      <c r="EH412" s="25"/>
      <c r="EI412" s="26"/>
      <c r="EN412" s="24"/>
      <c r="EO412" s="25"/>
      <c r="EP412" s="26"/>
      <c r="EU412" s="24"/>
      <c r="EV412" s="25"/>
      <c r="EW412" s="26"/>
      <c r="FB412" s="24"/>
      <c r="FC412" s="25"/>
      <c r="FD412" s="26"/>
      <c r="FI412" s="24"/>
      <c r="FJ412" s="25"/>
      <c r="FK412" s="26"/>
      <c r="FP412" s="24"/>
      <c r="FQ412" s="25"/>
      <c r="FR412" s="26"/>
      <c r="FW412" s="24"/>
      <c r="FX412" s="25"/>
      <c r="FY412" s="26"/>
      <c r="GD412" s="24"/>
      <c r="GE412" s="25"/>
      <c r="GF412" s="26"/>
      <c r="GK412" s="24"/>
      <c r="GL412" s="25"/>
      <c r="GM412" s="26"/>
      <c r="GR412" s="24"/>
      <c r="GS412" s="25"/>
      <c r="GT412" s="26"/>
      <c r="GY412" s="24"/>
      <c r="GZ412" s="25"/>
      <c r="HA412" s="26"/>
      <c r="HF412" s="24"/>
      <c r="HG412" s="25"/>
      <c r="HH412" s="26"/>
      <c r="HM412" s="24"/>
      <c r="HN412" s="25"/>
      <c r="HO412" s="26"/>
      <c r="HT412" s="24"/>
      <c r="HU412" s="25"/>
      <c r="HV412" s="26"/>
      <c r="IA412" s="24"/>
      <c r="IB412" s="25"/>
      <c r="IC412" s="26"/>
      <c r="IH412" s="24"/>
      <c r="II412" s="25"/>
      <c r="IJ412" s="26"/>
      <c r="IO412" s="24"/>
      <c r="IP412" s="25"/>
      <c r="IQ412" s="26"/>
      <c r="IW412" s="25"/>
      <c r="IX412" s="26"/>
      <c r="JD412" s="25"/>
      <c r="JE412" s="26"/>
      <c r="JK412" s="25"/>
      <c r="JL412" s="26"/>
      <c r="JR412" s="25"/>
      <c r="JS412" s="26"/>
      <c r="JY412" s="25"/>
      <c r="JZ412" s="26"/>
      <c r="KF412" s="25"/>
      <c r="KG412" s="26"/>
      <c r="KM412" s="25"/>
      <c r="KN412" s="26"/>
      <c r="KT412" s="25"/>
      <c r="KU412" s="26"/>
      <c r="LA412" s="25"/>
      <c r="LB412" s="26"/>
      <c r="LH412" s="25"/>
      <c r="LI412" s="26"/>
      <c r="LO412" s="25"/>
      <c r="LP412" s="26"/>
      <c r="LV412" s="25"/>
      <c r="LW412" s="26"/>
      <c r="MC412" s="25"/>
      <c r="MD412" s="26"/>
      <c r="MJ412" s="25"/>
      <c r="MK412" s="26"/>
      <c r="MQ412" s="25"/>
      <c r="MR412" s="26"/>
      <c r="MX412" s="25"/>
      <c r="MY412" s="26"/>
    </row>
    <row r="413">
      <c r="A413" s="23"/>
      <c r="D413" s="24"/>
      <c r="E413" s="25"/>
      <c r="F413" s="26"/>
      <c r="K413" s="24"/>
      <c r="L413" s="25"/>
      <c r="M413" s="26"/>
      <c r="R413" s="24"/>
      <c r="S413" s="25"/>
      <c r="T413" s="26"/>
      <c r="Y413" s="24"/>
      <c r="Z413" s="25"/>
      <c r="AA413" s="26"/>
      <c r="AF413" s="24"/>
      <c r="AG413" s="25"/>
      <c r="AH413" s="26"/>
      <c r="AM413" s="24"/>
      <c r="AN413" s="25"/>
      <c r="AO413" s="26"/>
      <c r="AT413" s="24"/>
      <c r="AU413" s="25"/>
      <c r="AV413" s="26"/>
      <c r="BA413" s="24"/>
      <c r="BB413" s="25"/>
      <c r="BC413" s="26"/>
      <c r="BH413" s="24"/>
      <c r="BI413" s="25"/>
      <c r="BJ413" s="26"/>
      <c r="BO413" s="24"/>
      <c r="BP413" s="25"/>
      <c r="BQ413" s="26"/>
      <c r="BV413" s="24"/>
      <c r="BW413" s="25"/>
      <c r="BX413" s="26"/>
      <c r="CC413" s="24"/>
      <c r="CD413" s="25"/>
      <c r="CE413" s="26"/>
      <c r="CJ413" s="24"/>
      <c r="CK413" s="25"/>
      <c r="CL413" s="26"/>
      <c r="CQ413" s="24"/>
      <c r="CR413" s="25"/>
      <c r="CS413" s="26"/>
      <c r="CX413" s="24"/>
      <c r="CY413" s="25"/>
      <c r="CZ413" s="26"/>
      <c r="DE413" s="24"/>
      <c r="DF413" s="25"/>
      <c r="DG413" s="26"/>
      <c r="DL413" s="24"/>
      <c r="DM413" s="25"/>
      <c r="DN413" s="26"/>
      <c r="DS413" s="24"/>
      <c r="DT413" s="25"/>
      <c r="DU413" s="26"/>
      <c r="DZ413" s="24"/>
      <c r="EA413" s="25"/>
      <c r="EB413" s="26"/>
      <c r="EG413" s="24"/>
      <c r="EH413" s="25"/>
      <c r="EI413" s="26"/>
      <c r="EN413" s="24"/>
      <c r="EO413" s="25"/>
      <c r="EP413" s="26"/>
      <c r="EU413" s="24"/>
      <c r="EV413" s="25"/>
      <c r="EW413" s="26"/>
      <c r="FB413" s="24"/>
      <c r="FC413" s="25"/>
      <c r="FD413" s="26"/>
      <c r="FI413" s="24"/>
      <c r="FJ413" s="25"/>
      <c r="FK413" s="26"/>
      <c r="FP413" s="24"/>
      <c r="FQ413" s="25"/>
      <c r="FR413" s="26"/>
      <c r="FW413" s="24"/>
      <c r="FX413" s="25"/>
      <c r="FY413" s="26"/>
      <c r="GD413" s="24"/>
      <c r="GE413" s="25"/>
      <c r="GF413" s="26"/>
      <c r="GK413" s="24"/>
      <c r="GL413" s="25"/>
      <c r="GM413" s="26"/>
      <c r="GR413" s="24"/>
      <c r="GS413" s="25"/>
      <c r="GT413" s="26"/>
      <c r="GY413" s="24"/>
      <c r="GZ413" s="25"/>
      <c r="HA413" s="26"/>
      <c r="HF413" s="24"/>
      <c r="HG413" s="25"/>
      <c r="HH413" s="26"/>
      <c r="HM413" s="24"/>
      <c r="HN413" s="25"/>
      <c r="HO413" s="26"/>
      <c r="HT413" s="24"/>
      <c r="HU413" s="25"/>
      <c r="HV413" s="26"/>
      <c r="IA413" s="24"/>
      <c r="IB413" s="25"/>
      <c r="IC413" s="26"/>
      <c r="IH413" s="24"/>
      <c r="II413" s="25"/>
      <c r="IJ413" s="26"/>
      <c r="IO413" s="24"/>
      <c r="IP413" s="25"/>
      <c r="IQ413" s="26"/>
      <c r="IW413" s="25"/>
      <c r="IX413" s="26"/>
      <c r="JD413" s="25"/>
      <c r="JE413" s="26"/>
      <c r="JK413" s="25"/>
      <c r="JL413" s="26"/>
      <c r="JR413" s="25"/>
      <c r="JS413" s="26"/>
      <c r="JY413" s="25"/>
      <c r="JZ413" s="26"/>
      <c r="KF413" s="25"/>
      <c r="KG413" s="26"/>
      <c r="KM413" s="25"/>
      <c r="KN413" s="26"/>
      <c r="KT413" s="25"/>
      <c r="KU413" s="26"/>
      <c r="LA413" s="25"/>
      <c r="LB413" s="26"/>
      <c r="LH413" s="25"/>
      <c r="LI413" s="26"/>
      <c r="LO413" s="25"/>
      <c r="LP413" s="26"/>
      <c r="LV413" s="25"/>
      <c r="LW413" s="26"/>
      <c r="MC413" s="25"/>
      <c r="MD413" s="26"/>
      <c r="MJ413" s="25"/>
      <c r="MK413" s="26"/>
      <c r="MQ413" s="25"/>
      <c r="MR413" s="26"/>
      <c r="MX413" s="25"/>
      <c r="MY413" s="26"/>
    </row>
    <row r="414">
      <c r="A414" s="23"/>
      <c r="D414" s="24"/>
      <c r="E414" s="25"/>
      <c r="F414" s="26"/>
      <c r="K414" s="24"/>
      <c r="L414" s="25"/>
      <c r="M414" s="26"/>
      <c r="R414" s="24"/>
      <c r="S414" s="25"/>
      <c r="T414" s="26"/>
      <c r="Y414" s="24"/>
      <c r="Z414" s="25"/>
      <c r="AA414" s="26"/>
      <c r="AF414" s="24"/>
      <c r="AG414" s="25"/>
      <c r="AH414" s="26"/>
      <c r="AM414" s="24"/>
      <c r="AN414" s="25"/>
      <c r="AO414" s="26"/>
      <c r="AT414" s="24"/>
      <c r="AU414" s="25"/>
      <c r="AV414" s="26"/>
      <c r="BA414" s="24"/>
      <c r="BB414" s="25"/>
      <c r="BC414" s="26"/>
      <c r="BH414" s="24"/>
      <c r="BI414" s="25"/>
      <c r="BJ414" s="26"/>
      <c r="BO414" s="24"/>
      <c r="BP414" s="25"/>
      <c r="BQ414" s="26"/>
      <c r="BV414" s="24"/>
      <c r="BW414" s="25"/>
      <c r="BX414" s="26"/>
      <c r="CC414" s="24"/>
      <c r="CD414" s="25"/>
      <c r="CE414" s="26"/>
      <c r="CJ414" s="24"/>
      <c r="CK414" s="25"/>
      <c r="CL414" s="26"/>
      <c r="CQ414" s="24"/>
      <c r="CR414" s="25"/>
      <c r="CS414" s="26"/>
      <c r="CX414" s="24"/>
      <c r="CY414" s="25"/>
      <c r="CZ414" s="26"/>
      <c r="DE414" s="24"/>
      <c r="DF414" s="25"/>
      <c r="DG414" s="26"/>
      <c r="DL414" s="24"/>
      <c r="DM414" s="25"/>
      <c r="DN414" s="26"/>
      <c r="DS414" s="24"/>
      <c r="DT414" s="25"/>
      <c r="DU414" s="26"/>
      <c r="DZ414" s="24"/>
      <c r="EA414" s="25"/>
      <c r="EB414" s="26"/>
      <c r="EG414" s="24"/>
      <c r="EH414" s="25"/>
      <c r="EI414" s="26"/>
      <c r="EN414" s="24"/>
      <c r="EO414" s="25"/>
      <c r="EP414" s="26"/>
      <c r="EU414" s="24"/>
      <c r="EV414" s="25"/>
      <c r="EW414" s="26"/>
      <c r="FB414" s="24"/>
      <c r="FC414" s="25"/>
      <c r="FD414" s="26"/>
      <c r="FI414" s="24"/>
      <c r="FJ414" s="25"/>
      <c r="FK414" s="26"/>
      <c r="FP414" s="24"/>
      <c r="FQ414" s="25"/>
      <c r="FR414" s="26"/>
      <c r="FW414" s="24"/>
      <c r="FX414" s="25"/>
      <c r="FY414" s="26"/>
      <c r="GD414" s="24"/>
      <c r="GE414" s="25"/>
      <c r="GF414" s="26"/>
      <c r="GK414" s="24"/>
      <c r="GL414" s="25"/>
      <c r="GM414" s="26"/>
      <c r="GR414" s="24"/>
      <c r="GS414" s="25"/>
      <c r="GT414" s="26"/>
      <c r="GY414" s="24"/>
      <c r="GZ414" s="25"/>
      <c r="HA414" s="26"/>
      <c r="HF414" s="24"/>
      <c r="HG414" s="25"/>
      <c r="HH414" s="26"/>
      <c r="HM414" s="24"/>
      <c r="HN414" s="25"/>
      <c r="HO414" s="26"/>
      <c r="HT414" s="24"/>
      <c r="HU414" s="25"/>
      <c r="HV414" s="26"/>
      <c r="IA414" s="24"/>
      <c r="IB414" s="25"/>
      <c r="IC414" s="26"/>
      <c r="IH414" s="24"/>
      <c r="II414" s="25"/>
      <c r="IJ414" s="26"/>
      <c r="IO414" s="24"/>
      <c r="IP414" s="25"/>
      <c r="IQ414" s="26"/>
      <c r="IW414" s="25"/>
      <c r="IX414" s="26"/>
      <c r="JD414" s="25"/>
      <c r="JE414" s="26"/>
      <c r="JK414" s="25"/>
      <c r="JL414" s="26"/>
      <c r="JR414" s="25"/>
      <c r="JS414" s="26"/>
      <c r="JY414" s="25"/>
      <c r="JZ414" s="26"/>
      <c r="KF414" s="25"/>
      <c r="KG414" s="26"/>
      <c r="KM414" s="25"/>
      <c r="KN414" s="26"/>
      <c r="KT414" s="25"/>
      <c r="KU414" s="26"/>
      <c r="LA414" s="25"/>
      <c r="LB414" s="26"/>
      <c r="LH414" s="25"/>
      <c r="LI414" s="26"/>
      <c r="LO414" s="25"/>
      <c r="LP414" s="26"/>
      <c r="LV414" s="25"/>
      <c r="LW414" s="26"/>
      <c r="MC414" s="25"/>
      <c r="MD414" s="26"/>
      <c r="MJ414" s="25"/>
      <c r="MK414" s="26"/>
      <c r="MQ414" s="25"/>
      <c r="MR414" s="26"/>
      <c r="MX414" s="25"/>
      <c r="MY414" s="26"/>
    </row>
    <row r="415">
      <c r="A415" s="23"/>
      <c r="D415" s="24"/>
      <c r="E415" s="25"/>
      <c r="F415" s="26"/>
      <c r="K415" s="24"/>
      <c r="L415" s="25"/>
      <c r="M415" s="26"/>
      <c r="R415" s="24"/>
      <c r="S415" s="25"/>
      <c r="T415" s="26"/>
      <c r="Y415" s="24"/>
      <c r="Z415" s="25"/>
      <c r="AA415" s="26"/>
      <c r="AF415" s="24"/>
      <c r="AG415" s="25"/>
      <c r="AH415" s="26"/>
      <c r="AM415" s="24"/>
      <c r="AN415" s="25"/>
      <c r="AO415" s="26"/>
      <c r="AT415" s="24"/>
      <c r="AU415" s="25"/>
      <c r="AV415" s="26"/>
      <c r="BA415" s="24"/>
      <c r="BB415" s="25"/>
      <c r="BC415" s="26"/>
      <c r="BH415" s="24"/>
      <c r="BI415" s="25"/>
      <c r="BJ415" s="26"/>
      <c r="BO415" s="24"/>
      <c r="BP415" s="25"/>
      <c r="BQ415" s="26"/>
      <c r="BV415" s="24"/>
      <c r="BW415" s="25"/>
      <c r="BX415" s="26"/>
      <c r="CC415" s="24"/>
      <c r="CD415" s="25"/>
      <c r="CE415" s="26"/>
      <c r="CJ415" s="24"/>
      <c r="CK415" s="25"/>
      <c r="CL415" s="26"/>
      <c r="CQ415" s="24"/>
      <c r="CR415" s="25"/>
      <c r="CS415" s="26"/>
      <c r="CX415" s="24"/>
      <c r="CY415" s="25"/>
      <c r="CZ415" s="26"/>
      <c r="DE415" s="24"/>
      <c r="DF415" s="25"/>
      <c r="DG415" s="26"/>
      <c r="DL415" s="24"/>
      <c r="DM415" s="25"/>
      <c r="DN415" s="26"/>
      <c r="DS415" s="24"/>
      <c r="DT415" s="25"/>
      <c r="DU415" s="26"/>
      <c r="DZ415" s="24"/>
      <c r="EA415" s="25"/>
      <c r="EB415" s="26"/>
      <c r="EG415" s="24"/>
      <c r="EH415" s="25"/>
      <c r="EI415" s="26"/>
      <c r="EN415" s="24"/>
      <c r="EO415" s="25"/>
      <c r="EP415" s="26"/>
      <c r="EU415" s="24"/>
      <c r="EV415" s="25"/>
      <c r="EW415" s="26"/>
      <c r="FB415" s="24"/>
      <c r="FC415" s="25"/>
      <c r="FD415" s="26"/>
      <c r="FI415" s="24"/>
      <c r="FJ415" s="25"/>
      <c r="FK415" s="26"/>
      <c r="FP415" s="24"/>
      <c r="FQ415" s="25"/>
      <c r="FR415" s="26"/>
      <c r="FW415" s="24"/>
      <c r="FX415" s="25"/>
      <c r="FY415" s="26"/>
      <c r="GD415" s="24"/>
      <c r="GE415" s="25"/>
      <c r="GF415" s="26"/>
      <c r="GK415" s="24"/>
      <c r="GL415" s="25"/>
      <c r="GM415" s="26"/>
      <c r="GR415" s="24"/>
      <c r="GS415" s="25"/>
      <c r="GT415" s="26"/>
      <c r="GY415" s="24"/>
      <c r="GZ415" s="25"/>
      <c r="HA415" s="26"/>
      <c r="HF415" s="24"/>
      <c r="HG415" s="25"/>
      <c r="HH415" s="26"/>
      <c r="HM415" s="24"/>
      <c r="HN415" s="25"/>
      <c r="HO415" s="26"/>
      <c r="HT415" s="24"/>
      <c r="HU415" s="25"/>
      <c r="HV415" s="26"/>
      <c r="IA415" s="24"/>
      <c r="IB415" s="25"/>
      <c r="IC415" s="26"/>
      <c r="IH415" s="24"/>
      <c r="II415" s="25"/>
      <c r="IJ415" s="26"/>
      <c r="IO415" s="24"/>
      <c r="IP415" s="25"/>
      <c r="IQ415" s="26"/>
      <c r="IW415" s="25"/>
      <c r="IX415" s="26"/>
      <c r="JD415" s="25"/>
      <c r="JE415" s="26"/>
      <c r="JK415" s="25"/>
      <c r="JL415" s="26"/>
      <c r="JR415" s="25"/>
      <c r="JS415" s="26"/>
      <c r="JY415" s="25"/>
      <c r="JZ415" s="26"/>
      <c r="KF415" s="25"/>
      <c r="KG415" s="26"/>
      <c r="KM415" s="25"/>
      <c r="KN415" s="26"/>
      <c r="KT415" s="25"/>
      <c r="KU415" s="26"/>
      <c r="LA415" s="25"/>
      <c r="LB415" s="26"/>
      <c r="LH415" s="25"/>
      <c r="LI415" s="26"/>
      <c r="LO415" s="25"/>
      <c r="LP415" s="26"/>
      <c r="LV415" s="25"/>
      <c r="LW415" s="26"/>
      <c r="MC415" s="25"/>
      <c r="MD415" s="26"/>
      <c r="MJ415" s="25"/>
      <c r="MK415" s="26"/>
      <c r="MQ415" s="25"/>
      <c r="MR415" s="26"/>
      <c r="MX415" s="25"/>
      <c r="MY415" s="26"/>
    </row>
    <row r="416">
      <c r="A416" s="23"/>
      <c r="D416" s="24"/>
      <c r="E416" s="25"/>
      <c r="F416" s="26"/>
      <c r="K416" s="24"/>
      <c r="L416" s="25"/>
      <c r="M416" s="26"/>
      <c r="R416" s="24"/>
      <c r="S416" s="25"/>
      <c r="T416" s="26"/>
      <c r="Y416" s="24"/>
      <c r="Z416" s="25"/>
      <c r="AA416" s="26"/>
      <c r="AF416" s="24"/>
      <c r="AG416" s="25"/>
      <c r="AH416" s="26"/>
      <c r="AM416" s="24"/>
      <c r="AN416" s="25"/>
      <c r="AO416" s="26"/>
      <c r="AT416" s="24"/>
      <c r="AU416" s="25"/>
      <c r="AV416" s="26"/>
      <c r="BA416" s="24"/>
      <c r="BB416" s="25"/>
      <c r="BC416" s="26"/>
      <c r="BH416" s="24"/>
      <c r="BI416" s="25"/>
      <c r="BJ416" s="26"/>
      <c r="BO416" s="24"/>
      <c r="BP416" s="25"/>
      <c r="BQ416" s="26"/>
      <c r="BV416" s="24"/>
      <c r="BW416" s="25"/>
      <c r="BX416" s="26"/>
      <c r="CC416" s="24"/>
      <c r="CD416" s="25"/>
      <c r="CE416" s="26"/>
      <c r="CJ416" s="24"/>
      <c r="CK416" s="25"/>
      <c r="CL416" s="26"/>
      <c r="CQ416" s="24"/>
      <c r="CR416" s="25"/>
      <c r="CS416" s="26"/>
      <c r="CX416" s="24"/>
      <c r="CY416" s="25"/>
      <c r="CZ416" s="26"/>
      <c r="DE416" s="24"/>
      <c r="DF416" s="25"/>
      <c r="DG416" s="26"/>
      <c r="DL416" s="24"/>
      <c r="DM416" s="25"/>
      <c r="DN416" s="26"/>
      <c r="DS416" s="24"/>
      <c r="DT416" s="25"/>
      <c r="DU416" s="26"/>
      <c r="DZ416" s="24"/>
      <c r="EA416" s="25"/>
      <c r="EB416" s="26"/>
      <c r="EG416" s="24"/>
      <c r="EH416" s="25"/>
      <c r="EI416" s="26"/>
      <c r="EN416" s="24"/>
      <c r="EO416" s="25"/>
      <c r="EP416" s="26"/>
      <c r="EU416" s="24"/>
      <c r="EV416" s="25"/>
      <c r="EW416" s="26"/>
      <c r="FB416" s="24"/>
      <c r="FC416" s="25"/>
      <c r="FD416" s="26"/>
      <c r="FI416" s="24"/>
      <c r="FJ416" s="25"/>
      <c r="FK416" s="26"/>
      <c r="FP416" s="24"/>
      <c r="FQ416" s="25"/>
      <c r="FR416" s="26"/>
      <c r="FW416" s="24"/>
      <c r="FX416" s="25"/>
      <c r="FY416" s="26"/>
      <c r="GD416" s="24"/>
      <c r="GE416" s="25"/>
      <c r="GF416" s="26"/>
      <c r="GK416" s="24"/>
      <c r="GL416" s="25"/>
      <c r="GM416" s="26"/>
      <c r="GR416" s="24"/>
      <c r="GS416" s="25"/>
      <c r="GT416" s="26"/>
      <c r="GY416" s="24"/>
      <c r="GZ416" s="25"/>
      <c r="HA416" s="26"/>
      <c r="HF416" s="24"/>
      <c r="HG416" s="25"/>
      <c r="HH416" s="26"/>
      <c r="HM416" s="24"/>
      <c r="HN416" s="25"/>
      <c r="HO416" s="26"/>
      <c r="HT416" s="24"/>
      <c r="HU416" s="25"/>
      <c r="HV416" s="26"/>
      <c r="IA416" s="24"/>
      <c r="IB416" s="25"/>
      <c r="IC416" s="26"/>
      <c r="IH416" s="24"/>
      <c r="II416" s="25"/>
      <c r="IJ416" s="26"/>
      <c r="IO416" s="24"/>
      <c r="IP416" s="25"/>
      <c r="IQ416" s="26"/>
      <c r="IW416" s="25"/>
      <c r="IX416" s="26"/>
      <c r="JD416" s="25"/>
      <c r="JE416" s="26"/>
      <c r="JK416" s="25"/>
      <c r="JL416" s="26"/>
      <c r="JR416" s="25"/>
      <c r="JS416" s="26"/>
      <c r="JY416" s="25"/>
      <c r="JZ416" s="26"/>
      <c r="KF416" s="25"/>
      <c r="KG416" s="26"/>
      <c r="KM416" s="25"/>
      <c r="KN416" s="26"/>
      <c r="KT416" s="25"/>
      <c r="KU416" s="26"/>
      <c r="LA416" s="25"/>
      <c r="LB416" s="26"/>
      <c r="LH416" s="25"/>
      <c r="LI416" s="26"/>
      <c r="LO416" s="25"/>
      <c r="LP416" s="26"/>
      <c r="LV416" s="25"/>
      <c r="LW416" s="26"/>
      <c r="MC416" s="25"/>
      <c r="MD416" s="26"/>
      <c r="MJ416" s="25"/>
      <c r="MK416" s="26"/>
      <c r="MQ416" s="25"/>
      <c r="MR416" s="26"/>
      <c r="MX416" s="25"/>
      <c r="MY416" s="26"/>
    </row>
    <row r="417">
      <c r="A417" s="23"/>
      <c r="D417" s="24"/>
      <c r="E417" s="25"/>
      <c r="F417" s="26"/>
      <c r="K417" s="24"/>
      <c r="L417" s="25"/>
      <c r="M417" s="26"/>
      <c r="R417" s="24"/>
      <c r="S417" s="25"/>
      <c r="T417" s="26"/>
      <c r="Y417" s="24"/>
      <c r="Z417" s="25"/>
      <c r="AA417" s="26"/>
      <c r="AF417" s="24"/>
      <c r="AG417" s="25"/>
      <c r="AH417" s="26"/>
      <c r="AM417" s="24"/>
      <c r="AN417" s="25"/>
      <c r="AO417" s="26"/>
      <c r="AT417" s="24"/>
      <c r="AU417" s="25"/>
      <c r="AV417" s="26"/>
      <c r="BA417" s="24"/>
      <c r="BB417" s="25"/>
      <c r="BC417" s="26"/>
      <c r="BH417" s="24"/>
      <c r="BI417" s="25"/>
      <c r="BJ417" s="26"/>
      <c r="BO417" s="24"/>
      <c r="BP417" s="25"/>
      <c r="BQ417" s="26"/>
      <c r="BV417" s="24"/>
      <c r="BW417" s="25"/>
      <c r="BX417" s="26"/>
      <c r="CC417" s="24"/>
      <c r="CD417" s="25"/>
      <c r="CE417" s="26"/>
      <c r="CJ417" s="24"/>
      <c r="CK417" s="25"/>
      <c r="CL417" s="26"/>
      <c r="CQ417" s="24"/>
      <c r="CR417" s="25"/>
      <c r="CS417" s="26"/>
      <c r="CX417" s="24"/>
      <c r="CY417" s="25"/>
      <c r="CZ417" s="26"/>
      <c r="DE417" s="24"/>
      <c r="DF417" s="25"/>
      <c r="DG417" s="26"/>
      <c r="DL417" s="24"/>
      <c r="DM417" s="25"/>
      <c r="DN417" s="26"/>
      <c r="DS417" s="24"/>
      <c r="DT417" s="25"/>
      <c r="DU417" s="26"/>
      <c r="DZ417" s="24"/>
      <c r="EA417" s="25"/>
      <c r="EB417" s="26"/>
      <c r="EG417" s="24"/>
      <c r="EH417" s="25"/>
      <c r="EI417" s="26"/>
      <c r="EN417" s="24"/>
      <c r="EO417" s="25"/>
      <c r="EP417" s="26"/>
      <c r="EU417" s="24"/>
      <c r="EV417" s="25"/>
      <c r="EW417" s="26"/>
      <c r="FB417" s="24"/>
      <c r="FC417" s="25"/>
      <c r="FD417" s="26"/>
      <c r="FI417" s="24"/>
      <c r="FJ417" s="25"/>
      <c r="FK417" s="26"/>
      <c r="FP417" s="24"/>
      <c r="FQ417" s="25"/>
      <c r="FR417" s="26"/>
      <c r="FW417" s="24"/>
      <c r="FX417" s="25"/>
      <c r="FY417" s="26"/>
      <c r="GD417" s="24"/>
      <c r="GE417" s="25"/>
      <c r="GF417" s="26"/>
      <c r="GK417" s="24"/>
      <c r="GL417" s="25"/>
      <c r="GM417" s="26"/>
      <c r="GR417" s="24"/>
      <c r="GS417" s="25"/>
      <c r="GT417" s="26"/>
      <c r="GY417" s="24"/>
      <c r="GZ417" s="25"/>
      <c r="HA417" s="26"/>
      <c r="HF417" s="24"/>
      <c r="HG417" s="25"/>
      <c r="HH417" s="26"/>
      <c r="HM417" s="24"/>
      <c r="HN417" s="25"/>
      <c r="HO417" s="26"/>
      <c r="HT417" s="24"/>
      <c r="HU417" s="25"/>
      <c r="HV417" s="26"/>
      <c r="IA417" s="24"/>
      <c r="IB417" s="25"/>
      <c r="IC417" s="26"/>
      <c r="IH417" s="24"/>
      <c r="II417" s="25"/>
      <c r="IJ417" s="26"/>
      <c r="IO417" s="24"/>
      <c r="IP417" s="25"/>
      <c r="IQ417" s="26"/>
      <c r="IW417" s="25"/>
      <c r="IX417" s="26"/>
      <c r="JD417" s="25"/>
      <c r="JE417" s="26"/>
      <c r="JK417" s="25"/>
      <c r="JL417" s="26"/>
      <c r="JR417" s="25"/>
      <c r="JS417" s="26"/>
      <c r="JY417" s="25"/>
      <c r="JZ417" s="26"/>
      <c r="KF417" s="25"/>
      <c r="KG417" s="26"/>
      <c r="KM417" s="25"/>
      <c r="KN417" s="26"/>
      <c r="KT417" s="25"/>
      <c r="KU417" s="26"/>
      <c r="LA417" s="25"/>
      <c r="LB417" s="26"/>
      <c r="LH417" s="25"/>
      <c r="LI417" s="26"/>
      <c r="LO417" s="25"/>
      <c r="LP417" s="26"/>
      <c r="LV417" s="25"/>
      <c r="LW417" s="26"/>
      <c r="MC417" s="25"/>
      <c r="MD417" s="26"/>
      <c r="MJ417" s="25"/>
      <c r="MK417" s="26"/>
      <c r="MQ417" s="25"/>
      <c r="MR417" s="26"/>
      <c r="MX417" s="25"/>
      <c r="MY417" s="26"/>
    </row>
    <row r="418">
      <c r="A418" s="23"/>
      <c r="D418" s="24"/>
      <c r="E418" s="25"/>
      <c r="F418" s="26"/>
      <c r="K418" s="24"/>
      <c r="L418" s="25"/>
      <c r="M418" s="26"/>
      <c r="R418" s="24"/>
      <c r="S418" s="25"/>
      <c r="T418" s="26"/>
      <c r="Y418" s="24"/>
      <c r="Z418" s="25"/>
      <c r="AA418" s="26"/>
      <c r="AF418" s="24"/>
      <c r="AG418" s="25"/>
      <c r="AH418" s="26"/>
      <c r="AM418" s="24"/>
      <c r="AN418" s="25"/>
      <c r="AO418" s="26"/>
      <c r="AT418" s="24"/>
      <c r="AU418" s="25"/>
      <c r="AV418" s="26"/>
      <c r="BA418" s="24"/>
      <c r="BB418" s="25"/>
      <c r="BC418" s="26"/>
      <c r="BH418" s="24"/>
      <c r="BI418" s="25"/>
      <c r="BJ418" s="26"/>
      <c r="BO418" s="24"/>
      <c r="BP418" s="25"/>
      <c r="BQ418" s="26"/>
      <c r="BV418" s="24"/>
      <c r="BW418" s="25"/>
      <c r="BX418" s="26"/>
      <c r="CC418" s="24"/>
      <c r="CD418" s="25"/>
      <c r="CE418" s="26"/>
      <c r="CJ418" s="24"/>
      <c r="CK418" s="25"/>
      <c r="CL418" s="26"/>
      <c r="CQ418" s="24"/>
      <c r="CR418" s="25"/>
      <c r="CS418" s="26"/>
      <c r="CX418" s="24"/>
      <c r="CY418" s="25"/>
      <c r="CZ418" s="26"/>
      <c r="DE418" s="24"/>
      <c r="DF418" s="25"/>
      <c r="DG418" s="26"/>
      <c r="DL418" s="24"/>
      <c r="DM418" s="25"/>
      <c r="DN418" s="26"/>
      <c r="DS418" s="24"/>
      <c r="DT418" s="25"/>
      <c r="DU418" s="26"/>
      <c r="DZ418" s="24"/>
      <c r="EA418" s="25"/>
      <c r="EB418" s="26"/>
      <c r="EG418" s="24"/>
      <c r="EH418" s="25"/>
      <c r="EI418" s="26"/>
      <c r="EN418" s="24"/>
      <c r="EO418" s="25"/>
      <c r="EP418" s="26"/>
      <c r="EU418" s="24"/>
      <c r="EV418" s="25"/>
      <c r="EW418" s="26"/>
      <c r="FB418" s="24"/>
      <c r="FC418" s="25"/>
      <c r="FD418" s="26"/>
      <c r="FI418" s="24"/>
      <c r="FJ418" s="25"/>
      <c r="FK418" s="26"/>
      <c r="FP418" s="24"/>
      <c r="FQ418" s="25"/>
      <c r="FR418" s="26"/>
      <c r="FW418" s="24"/>
      <c r="FX418" s="25"/>
      <c r="FY418" s="26"/>
      <c r="GD418" s="24"/>
      <c r="GE418" s="25"/>
      <c r="GF418" s="26"/>
      <c r="GK418" s="24"/>
      <c r="GL418" s="25"/>
      <c r="GM418" s="26"/>
      <c r="GR418" s="24"/>
      <c r="GS418" s="25"/>
      <c r="GT418" s="26"/>
      <c r="GY418" s="24"/>
      <c r="GZ418" s="25"/>
      <c r="HA418" s="26"/>
      <c r="HF418" s="24"/>
      <c r="HG418" s="25"/>
      <c r="HH418" s="26"/>
      <c r="HM418" s="24"/>
      <c r="HN418" s="25"/>
      <c r="HO418" s="26"/>
      <c r="HT418" s="24"/>
      <c r="HU418" s="25"/>
      <c r="HV418" s="26"/>
      <c r="IA418" s="24"/>
      <c r="IB418" s="25"/>
      <c r="IC418" s="26"/>
      <c r="IH418" s="24"/>
      <c r="II418" s="25"/>
      <c r="IJ418" s="26"/>
      <c r="IO418" s="24"/>
      <c r="IP418" s="25"/>
      <c r="IQ418" s="26"/>
      <c r="IW418" s="25"/>
      <c r="IX418" s="26"/>
      <c r="JD418" s="25"/>
      <c r="JE418" s="26"/>
      <c r="JK418" s="25"/>
      <c r="JL418" s="26"/>
      <c r="JR418" s="25"/>
      <c r="JS418" s="26"/>
      <c r="JY418" s="25"/>
      <c r="JZ418" s="26"/>
      <c r="KF418" s="25"/>
      <c r="KG418" s="26"/>
      <c r="KM418" s="25"/>
      <c r="KN418" s="26"/>
      <c r="KT418" s="25"/>
      <c r="KU418" s="26"/>
      <c r="LA418" s="25"/>
      <c r="LB418" s="26"/>
      <c r="LH418" s="25"/>
      <c r="LI418" s="26"/>
      <c r="LO418" s="25"/>
      <c r="LP418" s="26"/>
      <c r="LV418" s="25"/>
      <c r="LW418" s="26"/>
      <c r="MC418" s="25"/>
      <c r="MD418" s="26"/>
      <c r="MJ418" s="25"/>
      <c r="MK418" s="26"/>
      <c r="MQ418" s="25"/>
      <c r="MR418" s="26"/>
      <c r="MX418" s="25"/>
      <c r="MY418" s="26"/>
    </row>
    <row r="419">
      <c r="A419" s="23"/>
      <c r="D419" s="24"/>
      <c r="E419" s="25"/>
      <c r="F419" s="26"/>
      <c r="K419" s="24"/>
      <c r="L419" s="25"/>
      <c r="M419" s="26"/>
      <c r="R419" s="24"/>
      <c r="S419" s="25"/>
      <c r="T419" s="26"/>
      <c r="Y419" s="24"/>
      <c r="Z419" s="25"/>
      <c r="AA419" s="26"/>
      <c r="AF419" s="24"/>
      <c r="AG419" s="25"/>
      <c r="AH419" s="26"/>
      <c r="AM419" s="24"/>
      <c r="AN419" s="25"/>
      <c r="AO419" s="26"/>
      <c r="AT419" s="24"/>
      <c r="AU419" s="25"/>
      <c r="AV419" s="26"/>
      <c r="BA419" s="24"/>
      <c r="BB419" s="25"/>
      <c r="BC419" s="26"/>
      <c r="BH419" s="24"/>
      <c r="BI419" s="25"/>
      <c r="BJ419" s="26"/>
      <c r="BO419" s="24"/>
      <c r="BP419" s="25"/>
      <c r="BQ419" s="26"/>
      <c r="BV419" s="24"/>
      <c r="BW419" s="25"/>
      <c r="BX419" s="26"/>
      <c r="CC419" s="24"/>
      <c r="CD419" s="25"/>
      <c r="CE419" s="26"/>
      <c r="CJ419" s="24"/>
      <c r="CK419" s="25"/>
      <c r="CL419" s="26"/>
      <c r="CQ419" s="24"/>
      <c r="CR419" s="25"/>
      <c r="CS419" s="26"/>
      <c r="CX419" s="24"/>
      <c r="CY419" s="25"/>
      <c r="CZ419" s="26"/>
      <c r="DE419" s="24"/>
      <c r="DF419" s="25"/>
      <c r="DG419" s="26"/>
      <c r="DL419" s="24"/>
      <c r="DM419" s="25"/>
      <c r="DN419" s="26"/>
      <c r="DS419" s="24"/>
      <c r="DT419" s="25"/>
      <c r="DU419" s="26"/>
      <c r="DZ419" s="24"/>
      <c r="EA419" s="25"/>
      <c r="EB419" s="26"/>
      <c r="EG419" s="24"/>
      <c r="EH419" s="25"/>
      <c r="EI419" s="26"/>
      <c r="EN419" s="24"/>
      <c r="EO419" s="25"/>
      <c r="EP419" s="26"/>
      <c r="EU419" s="24"/>
      <c r="EV419" s="25"/>
      <c r="EW419" s="26"/>
      <c r="FB419" s="24"/>
      <c r="FC419" s="25"/>
      <c r="FD419" s="26"/>
      <c r="FI419" s="24"/>
      <c r="FJ419" s="25"/>
      <c r="FK419" s="26"/>
      <c r="FP419" s="24"/>
      <c r="FQ419" s="25"/>
      <c r="FR419" s="26"/>
      <c r="FW419" s="24"/>
      <c r="FX419" s="25"/>
      <c r="FY419" s="26"/>
      <c r="GD419" s="24"/>
      <c r="GE419" s="25"/>
      <c r="GF419" s="26"/>
      <c r="GK419" s="24"/>
      <c r="GL419" s="25"/>
      <c r="GM419" s="26"/>
      <c r="GR419" s="24"/>
      <c r="GS419" s="25"/>
      <c r="GT419" s="26"/>
      <c r="GY419" s="24"/>
      <c r="GZ419" s="25"/>
      <c r="HA419" s="26"/>
      <c r="HF419" s="24"/>
      <c r="HG419" s="25"/>
      <c r="HH419" s="26"/>
      <c r="HM419" s="24"/>
      <c r="HN419" s="25"/>
      <c r="HO419" s="26"/>
      <c r="HT419" s="24"/>
      <c r="HU419" s="25"/>
      <c r="HV419" s="26"/>
      <c r="IA419" s="24"/>
      <c r="IB419" s="25"/>
      <c r="IC419" s="26"/>
      <c r="IH419" s="24"/>
      <c r="II419" s="25"/>
      <c r="IJ419" s="26"/>
      <c r="IO419" s="24"/>
      <c r="IP419" s="25"/>
      <c r="IQ419" s="26"/>
      <c r="IW419" s="25"/>
      <c r="IX419" s="26"/>
      <c r="JD419" s="25"/>
      <c r="JE419" s="26"/>
      <c r="JK419" s="25"/>
      <c r="JL419" s="26"/>
      <c r="JR419" s="25"/>
      <c r="JS419" s="26"/>
      <c r="JY419" s="25"/>
      <c r="JZ419" s="26"/>
      <c r="KF419" s="25"/>
      <c r="KG419" s="26"/>
      <c r="KM419" s="25"/>
      <c r="KN419" s="26"/>
      <c r="KT419" s="25"/>
      <c r="KU419" s="26"/>
      <c r="LA419" s="25"/>
      <c r="LB419" s="26"/>
      <c r="LH419" s="25"/>
      <c r="LI419" s="26"/>
      <c r="LO419" s="25"/>
      <c r="LP419" s="26"/>
      <c r="LV419" s="25"/>
      <c r="LW419" s="26"/>
      <c r="MC419" s="25"/>
      <c r="MD419" s="26"/>
      <c r="MJ419" s="25"/>
      <c r="MK419" s="26"/>
      <c r="MQ419" s="25"/>
      <c r="MR419" s="26"/>
      <c r="MX419" s="25"/>
      <c r="MY419" s="26"/>
    </row>
    <row r="420">
      <c r="A420" s="23"/>
      <c r="D420" s="24"/>
      <c r="E420" s="25"/>
      <c r="F420" s="26"/>
      <c r="K420" s="24"/>
      <c r="L420" s="25"/>
      <c r="M420" s="26"/>
      <c r="R420" s="24"/>
      <c r="S420" s="25"/>
      <c r="T420" s="26"/>
      <c r="Y420" s="24"/>
      <c r="Z420" s="25"/>
      <c r="AA420" s="26"/>
      <c r="AF420" s="24"/>
      <c r="AG420" s="25"/>
      <c r="AH420" s="26"/>
      <c r="AM420" s="24"/>
      <c r="AN420" s="25"/>
      <c r="AO420" s="26"/>
      <c r="AT420" s="24"/>
      <c r="AU420" s="25"/>
      <c r="AV420" s="26"/>
      <c r="BA420" s="24"/>
      <c r="BB420" s="25"/>
      <c r="BC420" s="26"/>
      <c r="BH420" s="24"/>
      <c r="BI420" s="25"/>
      <c r="BJ420" s="26"/>
      <c r="BO420" s="24"/>
      <c r="BP420" s="25"/>
      <c r="BQ420" s="26"/>
      <c r="BV420" s="24"/>
      <c r="BW420" s="25"/>
      <c r="BX420" s="26"/>
      <c r="CC420" s="24"/>
      <c r="CD420" s="25"/>
      <c r="CE420" s="26"/>
      <c r="CJ420" s="24"/>
      <c r="CK420" s="25"/>
      <c r="CL420" s="26"/>
      <c r="CQ420" s="24"/>
      <c r="CR420" s="25"/>
      <c r="CS420" s="26"/>
      <c r="CX420" s="24"/>
      <c r="CY420" s="25"/>
      <c r="CZ420" s="26"/>
      <c r="DE420" s="24"/>
      <c r="DF420" s="25"/>
      <c r="DG420" s="26"/>
      <c r="DL420" s="24"/>
      <c r="DM420" s="25"/>
      <c r="DN420" s="26"/>
      <c r="DS420" s="24"/>
      <c r="DT420" s="25"/>
      <c r="DU420" s="26"/>
      <c r="DZ420" s="24"/>
      <c r="EA420" s="25"/>
      <c r="EB420" s="26"/>
      <c r="EG420" s="24"/>
      <c r="EH420" s="25"/>
      <c r="EI420" s="26"/>
      <c r="EN420" s="24"/>
      <c r="EO420" s="25"/>
      <c r="EP420" s="26"/>
      <c r="EU420" s="24"/>
      <c r="EV420" s="25"/>
      <c r="EW420" s="26"/>
      <c r="FB420" s="24"/>
      <c r="FC420" s="25"/>
      <c r="FD420" s="26"/>
      <c r="FI420" s="24"/>
      <c r="FJ420" s="25"/>
      <c r="FK420" s="26"/>
      <c r="FP420" s="24"/>
      <c r="FQ420" s="25"/>
      <c r="FR420" s="26"/>
      <c r="FW420" s="24"/>
      <c r="FX420" s="25"/>
      <c r="FY420" s="26"/>
      <c r="GD420" s="24"/>
      <c r="GE420" s="25"/>
      <c r="GF420" s="26"/>
      <c r="GK420" s="24"/>
      <c r="GL420" s="25"/>
      <c r="GM420" s="26"/>
      <c r="GR420" s="24"/>
      <c r="GS420" s="25"/>
      <c r="GT420" s="26"/>
      <c r="GY420" s="24"/>
      <c r="GZ420" s="25"/>
      <c r="HA420" s="26"/>
      <c r="HF420" s="24"/>
      <c r="HG420" s="25"/>
      <c r="HH420" s="26"/>
      <c r="HM420" s="24"/>
      <c r="HN420" s="25"/>
      <c r="HO420" s="26"/>
      <c r="HT420" s="24"/>
      <c r="HU420" s="25"/>
      <c r="HV420" s="26"/>
      <c r="IA420" s="24"/>
      <c r="IB420" s="25"/>
      <c r="IC420" s="26"/>
      <c r="IH420" s="24"/>
      <c r="II420" s="25"/>
      <c r="IJ420" s="26"/>
      <c r="IO420" s="24"/>
      <c r="IP420" s="25"/>
      <c r="IQ420" s="26"/>
      <c r="IW420" s="25"/>
      <c r="IX420" s="26"/>
      <c r="JD420" s="25"/>
      <c r="JE420" s="26"/>
      <c r="JK420" s="25"/>
      <c r="JL420" s="26"/>
      <c r="JR420" s="25"/>
      <c r="JS420" s="26"/>
      <c r="JY420" s="25"/>
      <c r="JZ420" s="26"/>
      <c r="KF420" s="25"/>
      <c r="KG420" s="26"/>
      <c r="KM420" s="25"/>
      <c r="KN420" s="26"/>
      <c r="KT420" s="25"/>
      <c r="KU420" s="26"/>
      <c r="LA420" s="25"/>
      <c r="LB420" s="26"/>
      <c r="LH420" s="25"/>
      <c r="LI420" s="26"/>
      <c r="LO420" s="25"/>
      <c r="LP420" s="26"/>
      <c r="LV420" s="25"/>
      <c r="LW420" s="26"/>
      <c r="MC420" s="25"/>
      <c r="MD420" s="26"/>
      <c r="MJ420" s="25"/>
      <c r="MK420" s="26"/>
      <c r="MQ420" s="25"/>
      <c r="MR420" s="26"/>
      <c r="MX420" s="25"/>
      <c r="MY420" s="26"/>
    </row>
    <row r="421">
      <c r="A421" s="23"/>
      <c r="D421" s="24"/>
      <c r="E421" s="25"/>
      <c r="F421" s="26"/>
      <c r="K421" s="24"/>
      <c r="L421" s="25"/>
      <c r="M421" s="26"/>
      <c r="R421" s="24"/>
      <c r="S421" s="25"/>
      <c r="T421" s="26"/>
      <c r="Y421" s="24"/>
      <c r="Z421" s="25"/>
      <c r="AA421" s="26"/>
      <c r="AF421" s="24"/>
      <c r="AG421" s="25"/>
      <c r="AH421" s="26"/>
      <c r="AM421" s="24"/>
      <c r="AN421" s="25"/>
      <c r="AO421" s="26"/>
      <c r="AT421" s="24"/>
      <c r="AU421" s="25"/>
      <c r="AV421" s="26"/>
      <c r="BA421" s="24"/>
      <c r="BB421" s="25"/>
      <c r="BC421" s="26"/>
      <c r="BH421" s="24"/>
      <c r="BI421" s="25"/>
      <c r="BJ421" s="26"/>
      <c r="BO421" s="24"/>
      <c r="BP421" s="25"/>
      <c r="BQ421" s="26"/>
      <c r="BV421" s="24"/>
      <c r="BW421" s="25"/>
      <c r="BX421" s="26"/>
      <c r="CC421" s="24"/>
      <c r="CD421" s="25"/>
      <c r="CE421" s="26"/>
      <c r="CJ421" s="24"/>
      <c r="CK421" s="25"/>
      <c r="CL421" s="26"/>
      <c r="CQ421" s="24"/>
      <c r="CR421" s="25"/>
      <c r="CS421" s="26"/>
      <c r="CX421" s="24"/>
      <c r="CY421" s="25"/>
      <c r="CZ421" s="26"/>
      <c r="DE421" s="24"/>
      <c r="DF421" s="25"/>
      <c r="DG421" s="26"/>
      <c r="DL421" s="24"/>
      <c r="DM421" s="25"/>
      <c r="DN421" s="26"/>
      <c r="DS421" s="24"/>
      <c r="DT421" s="25"/>
      <c r="DU421" s="26"/>
      <c r="DZ421" s="24"/>
      <c r="EA421" s="25"/>
      <c r="EB421" s="26"/>
      <c r="EG421" s="24"/>
      <c r="EH421" s="25"/>
      <c r="EI421" s="26"/>
      <c r="EN421" s="24"/>
      <c r="EO421" s="25"/>
      <c r="EP421" s="26"/>
      <c r="EU421" s="24"/>
      <c r="EV421" s="25"/>
      <c r="EW421" s="26"/>
      <c r="FB421" s="24"/>
      <c r="FC421" s="25"/>
      <c r="FD421" s="26"/>
      <c r="FI421" s="24"/>
      <c r="FJ421" s="25"/>
      <c r="FK421" s="26"/>
      <c r="FP421" s="24"/>
      <c r="FQ421" s="25"/>
      <c r="FR421" s="26"/>
      <c r="FW421" s="24"/>
      <c r="FX421" s="25"/>
      <c r="FY421" s="26"/>
      <c r="GD421" s="24"/>
      <c r="GE421" s="25"/>
      <c r="GF421" s="26"/>
      <c r="GK421" s="24"/>
      <c r="GL421" s="25"/>
      <c r="GM421" s="26"/>
      <c r="GR421" s="24"/>
      <c r="GS421" s="25"/>
      <c r="GT421" s="26"/>
      <c r="GY421" s="24"/>
      <c r="GZ421" s="25"/>
      <c r="HA421" s="26"/>
      <c r="HF421" s="24"/>
      <c r="HG421" s="25"/>
      <c r="HH421" s="26"/>
      <c r="HM421" s="24"/>
      <c r="HN421" s="25"/>
      <c r="HO421" s="26"/>
      <c r="HT421" s="24"/>
      <c r="HU421" s="25"/>
      <c r="HV421" s="26"/>
      <c r="IA421" s="24"/>
      <c r="IB421" s="25"/>
      <c r="IC421" s="26"/>
      <c r="IH421" s="24"/>
      <c r="II421" s="25"/>
      <c r="IJ421" s="26"/>
      <c r="IO421" s="24"/>
      <c r="IP421" s="25"/>
      <c r="IQ421" s="26"/>
      <c r="IW421" s="25"/>
      <c r="IX421" s="26"/>
      <c r="JD421" s="25"/>
      <c r="JE421" s="26"/>
      <c r="JK421" s="25"/>
      <c r="JL421" s="26"/>
      <c r="JR421" s="25"/>
      <c r="JS421" s="26"/>
      <c r="JY421" s="25"/>
      <c r="JZ421" s="26"/>
      <c r="KF421" s="25"/>
      <c r="KG421" s="26"/>
      <c r="KM421" s="25"/>
      <c r="KN421" s="26"/>
      <c r="KT421" s="25"/>
      <c r="KU421" s="26"/>
      <c r="LA421" s="25"/>
      <c r="LB421" s="26"/>
      <c r="LH421" s="25"/>
      <c r="LI421" s="26"/>
      <c r="LO421" s="25"/>
      <c r="LP421" s="26"/>
      <c r="LV421" s="25"/>
      <c r="LW421" s="26"/>
      <c r="MC421" s="25"/>
      <c r="MD421" s="26"/>
      <c r="MJ421" s="25"/>
      <c r="MK421" s="26"/>
      <c r="MQ421" s="25"/>
      <c r="MR421" s="26"/>
      <c r="MX421" s="25"/>
      <c r="MY421" s="26"/>
    </row>
    <row r="422">
      <c r="A422" s="23"/>
      <c r="D422" s="24"/>
      <c r="E422" s="25"/>
      <c r="F422" s="26"/>
      <c r="K422" s="24"/>
      <c r="L422" s="25"/>
      <c r="M422" s="26"/>
      <c r="R422" s="24"/>
      <c r="S422" s="25"/>
      <c r="T422" s="26"/>
      <c r="Y422" s="24"/>
      <c r="Z422" s="25"/>
      <c r="AA422" s="26"/>
      <c r="AF422" s="24"/>
      <c r="AG422" s="25"/>
      <c r="AH422" s="26"/>
      <c r="AM422" s="24"/>
      <c r="AN422" s="25"/>
      <c r="AO422" s="26"/>
      <c r="AT422" s="24"/>
      <c r="AU422" s="25"/>
      <c r="AV422" s="26"/>
      <c r="BA422" s="24"/>
      <c r="BB422" s="25"/>
      <c r="BC422" s="26"/>
      <c r="BH422" s="24"/>
      <c r="BI422" s="25"/>
      <c r="BJ422" s="26"/>
      <c r="BO422" s="24"/>
      <c r="BP422" s="25"/>
      <c r="BQ422" s="26"/>
      <c r="BV422" s="24"/>
      <c r="BW422" s="25"/>
      <c r="BX422" s="26"/>
      <c r="CC422" s="24"/>
      <c r="CD422" s="25"/>
      <c r="CE422" s="26"/>
      <c r="CJ422" s="24"/>
      <c r="CK422" s="25"/>
      <c r="CL422" s="26"/>
      <c r="CQ422" s="24"/>
      <c r="CR422" s="25"/>
      <c r="CS422" s="26"/>
      <c r="CX422" s="24"/>
      <c r="CY422" s="25"/>
      <c r="CZ422" s="26"/>
      <c r="DE422" s="24"/>
      <c r="DF422" s="25"/>
      <c r="DG422" s="26"/>
      <c r="DL422" s="24"/>
      <c r="DM422" s="25"/>
      <c r="DN422" s="26"/>
      <c r="DS422" s="24"/>
      <c r="DT422" s="25"/>
      <c r="DU422" s="26"/>
      <c r="DZ422" s="24"/>
      <c r="EA422" s="25"/>
      <c r="EB422" s="26"/>
      <c r="EG422" s="24"/>
      <c r="EH422" s="25"/>
      <c r="EI422" s="26"/>
      <c r="EN422" s="24"/>
      <c r="EO422" s="25"/>
      <c r="EP422" s="26"/>
      <c r="EU422" s="24"/>
      <c r="EV422" s="25"/>
      <c r="EW422" s="26"/>
      <c r="FB422" s="24"/>
      <c r="FC422" s="25"/>
      <c r="FD422" s="26"/>
      <c r="FI422" s="24"/>
      <c r="FJ422" s="25"/>
      <c r="FK422" s="26"/>
      <c r="FP422" s="24"/>
      <c r="FQ422" s="25"/>
      <c r="FR422" s="26"/>
      <c r="FW422" s="24"/>
      <c r="FX422" s="25"/>
      <c r="FY422" s="26"/>
      <c r="GD422" s="24"/>
      <c r="GE422" s="25"/>
      <c r="GF422" s="26"/>
      <c r="GK422" s="24"/>
      <c r="GL422" s="25"/>
      <c r="GM422" s="26"/>
      <c r="GR422" s="24"/>
      <c r="GS422" s="25"/>
      <c r="GT422" s="26"/>
      <c r="GY422" s="24"/>
      <c r="GZ422" s="25"/>
      <c r="HA422" s="26"/>
      <c r="HF422" s="24"/>
      <c r="HG422" s="25"/>
      <c r="HH422" s="26"/>
      <c r="HM422" s="24"/>
      <c r="HN422" s="25"/>
      <c r="HO422" s="26"/>
      <c r="HT422" s="24"/>
      <c r="HU422" s="25"/>
      <c r="HV422" s="26"/>
      <c r="IA422" s="24"/>
      <c r="IB422" s="25"/>
      <c r="IC422" s="26"/>
      <c r="IH422" s="24"/>
      <c r="II422" s="25"/>
      <c r="IJ422" s="26"/>
      <c r="IO422" s="24"/>
      <c r="IP422" s="25"/>
      <c r="IQ422" s="26"/>
      <c r="IW422" s="25"/>
      <c r="IX422" s="26"/>
      <c r="JD422" s="25"/>
      <c r="JE422" s="26"/>
      <c r="JK422" s="25"/>
      <c r="JL422" s="26"/>
      <c r="JR422" s="25"/>
      <c r="JS422" s="26"/>
      <c r="JY422" s="25"/>
      <c r="JZ422" s="26"/>
      <c r="KF422" s="25"/>
      <c r="KG422" s="26"/>
      <c r="KM422" s="25"/>
      <c r="KN422" s="26"/>
      <c r="KT422" s="25"/>
      <c r="KU422" s="26"/>
      <c r="LA422" s="25"/>
      <c r="LB422" s="26"/>
      <c r="LH422" s="25"/>
      <c r="LI422" s="26"/>
      <c r="LO422" s="25"/>
      <c r="LP422" s="26"/>
      <c r="LV422" s="25"/>
      <c r="LW422" s="26"/>
      <c r="MC422" s="25"/>
      <c r="MD422" s="26"/>
      <c r="MJ422" s="25"/>
      <c r="MK422" s="26"/>
      <c r="MQ422" s="25"/>
      <c r="MR422" s="26"/>
      <c r="MX422" s="25"/>
      <c r="MY422" s="26"/>
    </row>
    <row r="423">
      <c r="A423" s="23"/>
      <c r="D423" s="24"/>
      <c r="E423" s="25"/>
      <c r="F423" s="26"/>
      <c r="K423" s="24"/>
      <c r="L423" s="25"/>
      <c r="M423" s="26"/>
      <c r="R423" s="24"/>
      <c r="S423" s="25"/>
      <c r="T423" s="26"/>
      <c r="Y423" s="24"/>
      <c r="Z423" s="25"/>
      <c r="AA423" s="26"/>
      <c r="AF423" s="24"/>
      <c r="AG423" s="25"/>
      <c r="AH423" s="26"/>
      <c r="AM423" s="24"/>
      <c r="AN423" s="25"/>
      <c r="AO423" s="26"/>
      <c r="AT423" s="24"/>
      <c r="AU423" s="25"/>
      <c r="AV423" s="26"/>
      <c r="BA423" s="24"/>
      <c r="BB423" s="25"/>
      <c r="BC423" s="26"/>
      <c r="BH423" s="24"/>
      <c r="BI423" s="25"/>
      <c r="BJ423" s="26"/>
      <c r="BO423" s="24"/>
      <c r="BP423" s="25"/>
      <c r="BQ423" s="26"/>
      <c r="BV423" s="24"/>
      <c r="BW423" s="25"/>
      <c r="BX423" s="26"/>
      <c r="CC423" s="24"/>
      <c r="CD423" s="25"/>
      <c r="CE423" s="26"/>
      <c r="CJ423" s="24"/>
      <c r="CK423" s="25"/>
      <c r="CL423" s="26"/>
      <c r="CQ423" s="24"/>
      <c r="CR423" s="25"/>
      <c r="CS423" s="26"/>
      <c r="CX423" s="24"/>
      <c r="CY423" s="25"/>
      <c r="CZ423" s="26"/>
      <c r="DE423" s="24"/>
      <c r="DF423" s="25"/>
      <c r="DG423" s="26"/>
      <c r="DL423" s="24"/>
      <c r="DM423" s="25"/>
      <c r="DN423" s="26"/>
      <c r="DS423" s="24"/>
      <c r="DT423" s="25"/>
      <c r="DU423" s="26"/>
      <c r="DZ423" s="24"/>
      <c r="EA423" s="25"/>
      <c r="EB423" s="26"/>
      <c r="EG423" s="24"/>
      <c r="EH423" s="25"/>
      <c r="EI423" s="26"/>
      <c r="EN423" s="24"/>
      <c r="EO423" s="25"/>
      <c r="EP423" s="26"/>
      <c r="EU423" s="24"/>
      <c r="EV423" s="25"/>
      <c r="EW423" s="26"/>
      <c r="FB423" s="24"/>
      <c r="FC423" s="25"/>
      <c r="FD423" s="26"/>
      <c r="FI423" s="24"/>
      <c r="FJ423" s="25"/>
      <c r="FK423" s="26"/>
      <c r="FP423" s="24"/>
      <c r="FQ423" s="25"/>
      <c r="FR423" s="26"/>
      <c r="FW423" s="24"/>
      <c r="FX423" s="25"/>
      <c r="FY423" s="26"/>
      <c r="GD423" s="24"/>
      <c r="GE423" s="25"/>
      <c r="GF423" s="26"/>
      <c r="GK423" s="24"/>
      <c r="GL423" s="25"/>
      <c r="GM423" s="26"/>
      <c r="GR423" s="24"/>
      <c r="GS423" s="25"/>
      <c r="GT423" s="26"/>
      <c r="GY423" s="24"/>
      <c r="GZ423" s="25"/>
      <c r="HA423" s="26"/>
      <c r="HF423" s="24"/>
      <c r="HG423" s="25"/>
      <c r="HH423" s="26"/>
      <c r="HM423" s="24"/>
      <c r="HN423" s="25"/>
      <c r="HO423" s="26"/>
      <c r="HT423" s="24"/>
      <c r="HU423" s="25"/>
      <c r="HV423" s="26"/>
      <c r="IA423" s="24"/>
      <c r="IB423" s="25"/>
      <c r="IC423" s="26"/>
      <c r="IH423" s="24"/>
      <c r="II423" s="25"/>
      <c r="IJ423" s="26"/>
      <c r="IO423" s="24"/>
      <c r="IP423" s="25"/>
      <c r="IQ423" s="26"/>
      <c r="IW423" s="25"/>
      <c r="IX423" s="26"/>
      <c r="JD423" s="25"/>
      <c r="JE423" s="26"/>
      <c r="JK423" s="25"/>
      <c r="JL423" s="26"/>
      <c r="JR423" s="25"/>
      <c r="JS423" s="26"/>
      <c r="JY423" s="25"/>
      <c r="JZ423" s="26"/>
      <c r="KF423" s="25"/>
      <c r="KG423" s="26"/>
      <c r="KM423" s="25"/>
      <c r="KN423" s="26"/>
      <c r="KT423" s="25"/>
      <c r="KU423" s="26"/>
      <c r="LA423" s="25"/>
      <c r="LB423" s="26"/>
      <c r="LH423" s="25"/>
      <c r="LI423" s="26"/>
      <c r="LO423" s="25"/>
      <c r="LP423" s="26"/>
      <c r="LV423" s="25"/>
      <c r="LW423" s="26"/>
      <c r="MC423" s="25"/>
      <c r="MD423" s="26"/>
      <c r="MJ423" s="25"/>
      <c r="MK423" s="26"/>
      <c r="MQ423" s="25"/>
      <c r="MR423" s="26"/>
      <c r="MX423" s="25"/>
      <c r="MY423" s="26"/>
    </row>
    <row r="424">
      <c r="A424" s="23"/>
      <c r="D424" s="24"/>
      <c r="E424" s="25"/>
      <c r="F424" s="26"/>
      <c r="K424" s="24"/>
      <c r="L424" s="25"/>
      <c r="M424" s="26"/>
      <c r="R424" s="24"/>
      <c r="S424" s="25"/>
      <c r="T424" s="26"/>
      <c r="Y424" s="24"/>
      <c r="Z424" s="25"/>
      <c r="AA424" s="26"/>
      <c r="AF424" s="24"/>
      <c r="AG424" s="25"/>
      <c r="AH424" s="26"/>
      <c r="AM424" s="24"/>
      <c r="AN424" s="25"/>
      <c r="AO424" s="26"/>
      <c r="AT424" s="24"/>
      <c r="AU424" s="25"/>
      <c r="AV424" s="26"/>
      <c r="BA424" s="24"/>
      <c r="BB424" s="25"/>
      <c r="BC424" s="26"/>
      <c r="BH424" s="24"/>
      <c r="BI424" s="25"/>
      <c r="BJ424" s="26"/>
      <c r="BO424" s="24"/>
      <c r="BP424" s="25"/>
      <c r="BQ424" s="26"/>
      <c r="BV424" s="24"/>
      <c r="BW424" s="25"/>
      <c r="BX424" s="26"/>
      <c r="CC424" s="24"/>
      <c r="CD424" s="25"/>
      <c r="CE424" s="26"/>
      <c r="CJ424" s="24"/>
      <c r="CK424" s="25"/>
      <c r="CL424" s="26"/>
      <c r="CQ424" s="24"/>
      <c r="CR424" s="25"/>
      <c r="CS424" s="26"/>
      <c r="CX424" s="24"/>
      <c r="CY424" s="25"/>
      <c r="CZ424" s="26"/>
      <c r="DE424" s="24"/>
      <c r="DF424" s="25"/>
      <c r="DG424" s="26"/>
      <c r="DL424" s="24"/>
      <c r="DM424" s="25"/>
      <c r="DN424" s="26"/>
      <c r="DS424" s="24"/>
      <c r="DT424" s="25"/>
      <c r="DU424" s="26"/>
      <c r="DZ424" s="24"/>
      <c r="EA424" s="25"/>
      <c r="EB424" s="26"/>
      <c r="EG424" s="24"/>
      <c r="EH424" s="25"/>
      <c r="EI424" s="26"/>
      <c r="EN424" s="24"/>
      <c r="EO424" s="25"/>
      <c r="EP424" s="26"/>
      <c r="EU424" s="24"/>
      <c r="EV424" s="25"/>
      <c r="EW424" s="26"/>
      <c r="FB424" s="24"/>
      <c r="FC424" s="25"/>
      <c r="FD424" s="26"/>
      <c r="FI424" s="24"/>
      <c r="FJ424" s="25"/>
      <c r="FK424" s="26"/>
      <c r="FP424" s="24"/>
      <c r="FQ424" s="25"/>
      <c r="FR424" s="26"/>
      <c r="FW424" s="24"/>
      <c r="FX424" s="25"/>
      <c r="FY424" s="26"/>
      <c r="GD424" s="24"/>
      <c r="GE424" s="25"/>
      <c r="GF424" s="26"/>
      <c r="GK424" s="24"/>
      <c r="GL424" s="25"/>
      <c r="GM424" s="26"/>
      <c r="GR424" s="24"/>
      <c r="GS424" s="25"/>
      <c r="GT424" s="26"/>
      <c r="GY424" s="24"/>
      <c r="GZ424" s="25"/>
      <c r="HA424" s="26"/>
      <c r="HF424" s="24"/>
      <c r="HG424" s="25"/>
      <c r="HH424" s="26"/>
      <c r="HM424" s="24"/>
      <c r="HN424" s="25"/>
      <c r="HO424" s="26"/>
      <c r="HT424" s="24"/>
      <c r="HU424" s="25"/>
      <c r="HV424" s="26"/>
      <c r="IA424" s="24"/>
      <c r="IB424" s="25"/>
      <c r="IC424" s="26"/>
      <c r="IH424" s="24"/>
      <c r="II424" s="25"/>
      <c r="IJ424" s="26"/>
      <c r="IO424" s="24"/>
      <c r="IP424" s="25"/>
      <c r="IQ424" s="26"/>
      <c r="IW424" s="25"/>
      <c r="IX424" s="26"/>
      <c r="JD424" s="25"/>
      <c r="JE424" s="26"/>
      <c r="JK424" s="25"/>
      <c r="JL424" s="26"/>
      <c r="JR424" s="25"/>
      <c r="JS424" s="26"/>
      <c r="JY424" s="25"/>
      <c r="JZ424" s="26"/>
      <c r="KF424" s="25"/>
      <c r="KG424" s="26"/>
      <c r="KM424" s="25"/>
      <c r="KN424" s="26"/>
      <c r="KT424" s="25"/>
      <c r="KU424" s="26"/>
      <c r="LA424" s="25"/>
      <c r="LB424" s="26"/>
      <c r="LH424" s="25"/>
      <c r="LI424" s="26"/>
      <c r="LO424" s="25"/>
      <c r="LP424" s="26"/>
      <c r="LV424" s="25"/>
      <c r="LW424" s="26"/>
      <c r="MC424" s="25"/>
      <c r="MD424" s="26"/>
      <c r="MJ424" s="25"/>
      <c r="MK424" s="26"/>
      <c r="MQ424" s="25"/>
      <c r="MR424" s="26"/>
      <c r="MX424" s="25"/>
      <c r="MY424" s="26"/>
    </row>
    <row r="425">
      <c r="A425" s="23"/>
      <c r="D425" s="24"/>
      <c r="E425" s="25"/>
      <c r="F425" s="26"/>
      <c r="K425" s="24"/>
      <c r="L425" s="25"/>
      <c r="M425" s="26"/>
      <c r="R425" s="24"/>
      <c r="S425" s="25"/>
      <c r="T425" s="26"/>
      <c r="Y425" s="24"/>
      <c r="Z425" s="25"/>
      <c r="AA425" s="26"/>
      <c r="AF425" s="24"/>
      <c r="AG425" s="25"/>
      <c r="AH425" s="26"/>
      <c r="AM425" s="24"/>
      <c r="AN425" s="25"/>
      <c r="AO425" s="26"/>
      <c r="AT425" s="24"/>
      <c r="AU425" s="25"/>
      <c r="AV425" s="26"/>
      <c r="BA425" s="24"/>
      <c r="BB425" s="25"/>
      <c r="BC425" s="26"/>
      <c r="BH425" s="24"/>
      <c r="BI425" s="25"/>
      <c r="BJ425" s="26"/>
      <c r="BO425" s="24"/>
      <c r="BP425" s="25"/>
      <c r="BQ425" s="26"/>
      <c r="BV425" s="24"/>
      <c r="BW425" s="25"/>
      <c r="BX425" s="26"/>
      <c r="CC425" s="24"/>
      <c r="CD425" s="25"/>
      <c r="CE425" s="26"/>
      <c r="CJ425" s="24"/>
      <c r="CK425" s="25"/>
      <c r="CL425" s="26"/>
      <c r="CQ425" s="24"/>
      <c r="CR425" s="25"/>
      <c r="CS425" s="26"/>
      <c r="CX425" s="24"/>
      <c r="CY425" s="25"/>
      <c r="CZ425" s="26"/>
      <c r="DE425" s="24"/>
      <c r="DF425" s="25"/>
      <c r="DG425" s="26"/>
      <c r="DL425" s="24"/>
      <c r="DM425" s="25"/>
      <c r="DN425" s="26"/>
      <c r="DS425" s="24"/>
      <c r="DT425" s="25"/>
      <c r="DU425" s="26"/>
      <c r="DZ425" s="24"/>
      <c r="EA425" s="25"/>
      <c r="EB425" s="26"/>
      <c r="EG425" s="24"/>
      <c r="EH425" s="25"/>
      <c r="EI425" s="26"/>
      <c r="EN425" s="24"/>
      <c r="EO425" s="25"/>
      <c r="EP425" s="26"/>
      <c r="EU425" s="24"/>
      <c r="EV425" s="25"/>
      <c r="EW425" s="26"/>
      <c r="FB425" s="24"/>
      <c r="FC425" s="25"/>
      <c r="FD425" s="26"/>
      <c r="FI425" s="24"/>
      <c r="FJ425" s="25"/>
      <c r="FK425" s="26"/>
      <c r="FP425" s="24"/>
      <c r="FQ425" s="25"/>
      <c r="FR425" s="26"/>
      <c r="FW425" s="24"/>
      <c r="FX425" s="25"/>
      <c r="FY425" s="26"/>
      <c r="GD425" s="24"/>
      <c r="GE425" s="25"/>
      <c r="GF425" s="26"/>
      <c r="GK425" s="24"/>
      <c r="GL425" s="25"/>
      <c r="GM425" s="26"/>
      <c r="GR425" s="24"/>
      <c r="GS425" s="25"/>
      <c r="GT425" s="26"/>
      <c r="GY425" s="24"/>
      <c r="GZ425" s="25"/>
      <c r="HA425" s="26"/>
      <c r="HF425" s="24"/>
      <c r="HG425" s="25"/>
      <c r="HH425" s="26"/>
      <c r="HM425" s="24"/>
      <c r="HN425" s="25"/>
      <c r="HO425" s="26"/>
      <c r="HT425" s="24"/>
      <c r="HU425" s="25"/>
      <c r="HV425" s="26"/>
      <c r="IA425" s="24"/>
      <c r="IB425" s="25"/>
      <c r="IC425" s="26"/>
      <c r="IH425" s="24"/>
      <c r="II425" s="25"/>
      <c r="IJ425" s="26"/>
      <c r="IO425" s="24"/>
      <c r="IP425" s="25"/>
      <c r="IQ425" s="26"/>
      <c r="IW425" s="25"/>
      <c r="IX425" s="26"/>
      <c r="JD425" s="25"/>
      <c r="JE425" s="26"/>
      <c r="JK425" s="25"/>
      <c r="JL425" s="26"/>
      <c r="JR425" s="25"/>
      <c r="JS425" s="26"/>
      <c r="JY425" s="25"/>
      <c r="JZ425" s="26"/>
      <c r="KF425" s="25"/>
      <c r="KG425" s="26"/>
      <c r="KM425" s="25"/>
      <c r="KN425" s="26"/>
      <c r="KT425" s="25"/>
      <c r="KU425" s="26"/>
      <c r="LA425" s="25"/>
      <c r="LB425" s="26"/>
      <c r="LH425" s="25"/>
      <c r="LI425" s="26"/>
      <c r="LO425" s="25"/>
      <c r="LP425" s="26"/>
      <c r="LV425" s="25"/>
      <c r="LW425" s="26"/>
      <c r="MC425" s="25"/>
      <c r="MD425" s="26"/>
      <c r="MJ425" s="25"/>
      <c r="MK425" s="26"/>
      <c r="MQ425" s="25"/>
      <c r="MR425" s="26"/>
      <c r="MX425" s="25"/>
      <c r="MY425" s="26"/>
    </row>
    <row r="426">
      <c r="A426" s="23"/>
      <c r="D426" s="24"/>
      <c r="E426" s="25"/>
      <c r="F426" s="26"/>
      <c r="K426" s="24"/>
      <c r="L426" s="25"/>
      <c r="M426" s="26"/>
      <c r="R426" s="24"/>
      <c r="S426" s="25"/>
      <c r="T426" s="26"/>
      <c r="Y426" s="24"/>
      <c r="Z426" s="25"/>
      <c r="AA426" s="26"/>
      <c r="AF426" s="24"/>
      <c r="AG426" s="25"/>
      <c r="AH426" s="26"/>
      <c r="AM426" s="24"/>
      <c r="AN426" s="25"/>
      <c r="AO426" s="26"/>
      <c r="AT426" s="24"/>
      <c r="AU426" s="25"/>
      <c r="AV426" s="26"/>
      <c r="BA426" s="24"/>
      <c r="BB426" s="25"/>
      <c r="BC426" s="26"/>
      <c r="BH426" s="24"/>
      <c r="BI426" s="25"/>
      <c r="BJ426" s="26"/>
      <c r="BO426" s="24"/>
      <c r="BP426" s="25"/>
      <c r="BQ426" s="26"/>
      <c r="BV426" s="24"/>
      <c r="BW426" s="25"/>
      <c r="BX426" s="26"/>
      <c r="CC426" s="24"/>
      <c r="CD426" s="25"/>
      <c r="CE426" s="26"/>
      <c r="CJ426" s="24"/>
      <c r="CK426" s="25"/>
      <c r="CL426" s="26"/>
      <c r="CQ426" s="24"/>
      <c r="CR426" s="25"/>
      <c r="CS426" s="26"/>
      <c r="CX426" s="24"/>
      <c r="CY426" s="25"/>
      <c r="CZ426" s="26"/>
      <c r="DE426" s="24"/>
      <c r="DF426" s="25"/>
      <c r="DG426" s="26"/>
      <c r="DL426" s="24"/>
      <c r="DM426" s="25"/>
      <c r="DN426" s="26"/>
      <c r="DS426" s="24"/>
      <c r="DT426" s="25"/>
      <c r="DU426" s="26"/>
      <c r="DZ426" s="24"/>
      <c r="EA426" s="25"/>
      <c r="EB426" s="26"/>
      <c r="EG426" s="24"/>
      <c r="EH426" s="25"/>
      <c r="EI426" s="26"/>
      <c r="EN426" s="24"/>
      <c r="EO426" s="25"/>
      <c r="EP426" s="26"/>
      <c r="EU426" s="24"/>
      <c r="EV426" s="25"/>
      <c r="EW426" s="26"/>
      <c r="FB426" s="24"/>
      <c r="FC426" s="25"/>
      <c r="FD426" s="26"/>
      <c r="FI426" s="24"/>
      <c r="FJ426" s="25"/>
      <c r="FK426" s="26"/>
      <c r="FP426" s="24"/>
      <c r="FQ426" s="25"/>
      <c r="FR426" s="26"/>
      <c r="FW426" s="24"/>
      <c r="FX426" s="25"/>
      <c r="FY426" s="26"/>
      <c r="GD426" s="24"/>
      <c r="GE426" s="25"/>
      <c r="GF426" s="26"/>
      <c r="GK426" s="24"/>
      <c r="GL426" s="25"/>
      <c r="GM426" s="26"/>
      <c r="GR426" s="24"/>
      <c r="GS426" s="25"/>
      <c r="GT426" s="26"/>
      <c r="GY426" s="24"/>
      <c r="GZ426" s="25"/>
      <c r="HA426" s="26"/>
      <c r="HF426" s="24"/>
      <c r="HG426" s="25"/>
      <c r="HH426" s="26"/>
      <c r="HM426" s="24"/>
      <c r="HN426" s="25"/>
      <c r="HO426" s="26"/>
      <c r="HT426" s="24"/>
      <c r="HU426" s="25"/>
      <c r="HV426" s="26"/>
      <c r="IA426" s="24"/>
      <c r="IB426" s="25"/>
      <c r="IC426" s="26"/>
      <c r="IH426" s="24"/>
      <c r="II426" s="25"/>
      <c r="IJ426" s="26"/>
      <c r="IO426" s="24"/>
      <c r="IP426" s="25"/>
      <c r="IQ426" s="26"/>
      <c r="IW426" s="25"/>
      <c r="IX426" s="26"/>
      <c r="JD426" s="25"/>
      <c r="JE426" s="26"/>
      <c r="JK426" s="25"/>
      <c r="JL426" s="26"/>
      <c r="JR426" s="25"/>
      <c r="JS426" s="26"/>
      <c r="JY426" s="25"/>
      <c r="JZ426" s="26"/>
      <c r="KF426" s="25"/>
      <c r="KG426" s="26"/>
      <c r="KM426" s="25"/>
      <c r="KN426" s="26"/>
      <c r="KT426" s="25"/>
      <c r="KU426" s="26"/>
      <c r="LA426" s="25"/>
      <c r="LB426" s="26"/>
      <c r="LH426" s="25"/>
      <c r="LI426" s="26"/>
      <c r="LO426" s="25"/>
      <c r="LP426" s="26"/>
      <c r="LV426" s="25"/>
      <c r="LW426" s="26"/>
      <c r="MC426" s="25"/>
      <c r="MD426" s="26"/>
      <c r="MJ426" s="25"/>
      <c r="MK426" s="26"/>
      <c r="MQ426" s="25"/>
      <c r="MR426" s="26"/>
      <c r="MX426" s="25"/>
      <c r="MY426" s="26"/>
    </row>
    <row r="427">
      <c r="A427" s="23"/>
      <c r="D427" s="24"/>
      <c r="E427" s="25"/>
      <c r="F427" s="26"/>
      <c r="K427" s="24"/>
      <c r="L427" s="25"/>
      <c r="M427" s="26"/>
      <c r="R427" s="24"/>
      <c r="S427" s="25"/>
      <c r="T427" s="26"/>
      <c r="Y427" s="24"/>
      <c r="Z427" s="25"/>
      <c r="AA427" s="26"/>
      <c r="AF427" s="24"/>
      <c r="AG427" s="25"/>
      <c r="AH427" s="26"/>
      <c r="AM427" s="24"/>
      <c r="AN427" s="25"/>
      <c r="AO427" s="26"/>
      <c r="AT427" s="24"/>
      <c r="AU427" s="25"/>
      <c r="AV427" s="26"/>
      <c r="BA427" s="24"/>
      <c r="BB427" s="25"/>
      <c r="BC427" s="26"/>
      <c r="BH427" s="24"/>
      <c r="BI427" s="25"/>
      <c r="BJ427" s="26"/>
      <c r="BO427" s="24"/>
      <c r="BP427" s="25"/>
      <c r="BQ427" s="26"/>
      <c r="BV427" s="24"/>
      <c r="BW427" s="25"/>
      <c r="BX427" s="26"/>
      <c r="CC427" s="24"/>
      <c r="CD427" s="25"/>
      <c r="CE427" s="26"/>
      <c r="CJ427" s="24"/>
      <c r="CK427" s="25"/>
      <c r="CL427" s="26"/>
      <c r="CQ427" s="24"/>
      <c r="CR427" s="25"/>
      <c r="CS427" s="26"/>
      <c r="CX427" s="24"/>
      <c r="CY427" s="25"/>
      <c r="CZ427" s="26"/>
      <c r="DE427" s="24"/>
      <c r="DF427" s="25"/>
      <c r="DG427" s="26"/>
      <c r="DL427" s="24"/>
      <c r="DM427" s="25"/>
      <c r="DN427" s="26"/>
      <c r="DS427" s="24"/>
      <c r="DT427" s="25"/>
      <c r="DU427" s="26"/>
      <c r="DZ427" s="24"/>
      <c r="EA427" s="25"/>
      <c r="EB427" s="26"/>
      <c r="EG427" s="24"/>
      <c r="EH427" s="25"/>
      <c r="EI427" s="26"/>
      <c r="EN427" s="24"/>
      <c r="EO427" s="25"/>
      <c r="EP427" s="26"/>
      <c r="EU427" s="24"/>
      <c r="EV427" s="25"/>
      <c r="EW427" s="26"/>
      <c r="FB427" s="24"/>
      <c r="FC427" s="25"/>
      <c r="FD427" s="26"/>
      <c r="FI427" s="24"/>
      <c r="FJ427" s="25"/>
      <c r="FK427" s="26"/>
      <c r="FP427" s="24"/>
      <c r="FQ427" s="25"/>
      <c r="FR427" s="26"/>
      <c r="FW427" s="24"/>
      <c r="FX427" s="25"/>
      <c r="FY427" s="26"/>
      <c r="GD427" s="24"/>
      <c r="GE427" s="25"/>
      <c r="GF427" s="26"/>
      <c r="GK427" s="24"/>
      <c r="GL427" s="25"/>
      <c r="GM427" s="26"/>
      <c r="GR427" s="24"/>
      <c r="GS427" s="25"/>
      <c r="GT427" s="26"/>
      <c r="GY427" s="24"/>
      <c r="GZ427" s="25"/>
      <c r="HA427" s="26"/>
      <c r="HF427" s="24"/>
      <c r="HG427" s="25"/>
      <c r="HH427" s="26"/>
      <c r="HM427" s="24"/>
      <c r="HN427" s="25"/>
      <c r="HO427" s="26"/>
      <c r="HT427" s="24"/>
      <c r="HU427" s="25"/>
      <c r="HV427" s="26"/>
      <c r="IA427" s="24"/>
      <c r="IB427" s="25"/>
      <c r="IC427" s="26"/>
      <c r="IH427" s="24"/>
      <c r="II427" s="25"/>
      <c r="IJ427" s="26"/>
      <c r="IO427" s="24"/>
      <c r="IP427" s="25"/>
      <c r="IQ427" s="26"/>
      <c r="IW427" s="25"/>
      <c r="IX427" s="26"/>
      <c r="JD427" s="25"/>
      <c r="JE427" s="26"/>
      <c r="JK427" s="25"/>
      <c r="JL427" s="26"/>
      <c r="JR427" s="25"/>
      <c r="JS427" s="26"/>
      <c r="JY427" s="25"/>
      <c r="JZ427" s="26"/>
      <c r="KF427" s="25"/>
      <c r="KG427" s="26"/>
      <c r="KM427" s="25"/>
      <c r="KN427" s="26"/>
      <c r="KT427" s="25"/>
      <c r="KU427" s="26"/>
      <c r="LA427" s="25"/>
      <c r="LB427" s="26"/>
      <c r="LH427" s="25"/>
      <c r="LI427" s="26"/>
      <c r="LO427" s="25"/>
      <c r="LP427" s="26"/>
      <c r="LV427" s="25"/>
      <c r="LW427" s="26"/>
      <c r="MC427" s="25"/>
      <c r="MD427" s="26"/>
      <c r="MJ427" s="25"/>
      <c r="MK427" s="26"/>
      <c r="MQ427" s="25"/>
      <c r="MR427" s="26"/>
      <c r="MX427" s="25"/>
      <c r="MY427" s="26"/>
    </row>
    <row r="428">
      <c r="A428" s="23"/>
      <c r="D428" s="24"/>
      <c r="E428" s="25"/>
      <c r="F428" s="26"/>
      <c r="K428" s="24"/>
      <c r="L428" s="25"/>
      <c r="M428" s="26"/>
      <c r="R428" s="24"/>
      <c r="S428" s="25"/>
      <c r="T428" s="26"/>
      <c r="Y428" s="24"/>
      <c r="Z428" s="25"/>
      <c r="AA428" s="26"/>
      <c r="AF428" s="24"/>
      <c r="AG428" s="25"/>
      <c r="AH428" s="26"/>
      <c r="AM428" s="24"/>
      <c r="AN428" s="25"/>
      <c r="AO428" s="26"/>
      <c r="AT428" s="24"/>
      <c r="AU428" s="25"/>
      <c r="AV428" s="26"/>
      <c r="BA428" s="24"/>
      <c r="BB428" s="25"/>
      <c r="BC428" s="26"/>
      <c r="BH428" s="24"/>
      <c r="BI428" s="25"/>
      <c r="BJ428" s="26"/>
      <c r="BO428" s="24"/>
      <c r="BP428" s="25"/>
      <c r="BQ428" s="26"/>
      <c r="BV428" s="24"/>
      <c r="BW428" s="25"/>
      <c r="BX428" s="26"/>
      <c r="CC428" s="24"/>
      <c r="CD428" s="25"/>
      <c r="CE428" s="26"/>
      <c r="CJ428" s="24"/>
      <c r="CK428" s="25"/>
      <c r="CL428" s="26"/>
      <c r="CQ428" s="24"/>
      <c r="CR428" s="25"/>
      <c r="CS428" s="26"/>
      <c r="CX428" s="24"/>
      <c r="CY428" s="25"/>
      <c r="CZ428" s="26"/>
      <c r="DE428" s="24"/>
      <c r="DF428" s="25"/>
      <c r="DG428" s="26"/>
      <c r="DL428" s="24"/>
      <c r="DM428" s="25"/>
      <c r="DN428" s="26"/>
      <c r="DS428" s="24"/>
      <c r="DT428" s="25"/>
      <c r="DU428" s="26"/>
      <c r="DZ428" s="24"/>
      <c r="EA428" s="25"/>
      <c r="EB428" s="26"/>
      <c r="EG428" s="24"/>
      <c r="EH428" s="25"/>
      <c r="EI428" s="26"/>
      <c r="EN428" s="24"/>
      <c r="EO428" s="25"/>
      <c r="EP428" s="26"/>
      <c r="EU428" s="24"/>
      <c r="EV428" s="25"/>
      <c r="EW428" s="26"/>
      <c r="FB428" s="24"/>
      <c r="FC428" s="25"/>
      <c r="FD428" s="26"/>
      <c r="FI428" s="24"/>
      <c r="FJ428" s="25"/>
      <c r="FK428" s="26"/>
      <c r="FP428" s="24"/>
      <c r="FQ428" s="25"/>
      <c r="FR428" s="26"/>
      <c r="FW428" s="24"/>
      <c r="FX428" s="25"/>
      <c r="FY428" s="26"/>
      <c r="GD428" s="24"/>
      <c r="GE428" s="25"/>
      <c r="GF428" s="26"/>
      <c r="GK428" s="24"/>
      <c r="GL428" s="25"/>
      <c r="GM428" s="26"/>
      <c r="GR428" s="24"/>
      <c r="GS428" s="25"/>
      <c r="GT428" s="26"/>
      <c r="GY428" s="24"/>
      <c r="GZ428" s="25"/>
      <c r="HA428" s="26"/>
      <c r="HF428" s="24"/>
      <c r="HG428" s="25"/>
      <c r="HH428" s="26"/>
      <c r="HM428" s="24"/>
      <c r="HN428" s="25"/>
      <c r="HO428" s="26"/>
      <c r="HT428" s="24"/>
      <c r="HU428" s="25"/>
      <c r="HV428" s="26"/>
      <c r="IA428" s="24"/>
      <c r="IB428" s="25"/>
      <c r="IC428" s="26"/>
      <c r="IH428" s="24"/>
      <c r="II428" s="25"/>
      <c r="IJ428" s="26"/>
      <c r="IO428" s="24"/>
      <c r="IP428" s="25"/>
      <c r="IQ428" s="26"/>
      <c r="IW428" s="25"/>
      <c r="IX428" s="26"/>
      <c r="JD428" s="25"/>
      <c r="JE428" s="26"/>
      <c r="JK428" s="25"/>
      <c r="JL428" s="26"/>
      <c r="JR428" s="25"/>
      <c r="JS428" s="26"/>
      <c r="JY428" s="25"/>
      <c r="JZ428" s="26"/>
      <c r="KF428" s="25"/>
      <c r="KG428" s="26"/>
      <c r="KM428" s="25"/>
      <c r="KN428" s="26"/>
      <c r="KT428" s="25"/>
      <c r="KU428" s="26"/>
      <c r="LA428" s="25"/>
      <c r="LB428" s="26"/>
      <c r="LH428" s="25"/>
      <c r="LI428" s="26"/>
      <c r="LO428" s="25"/>
      <c r="LP428" s="26"/>
      <c r="LV428" s="25"/>
      <c r="LW428" s="26"/>
      <c r="MC428" s="25"/>
      <c r="MD428" s="26"/>
      <c r="MJ428" s="25"/>
      <c r="MK428" s="26"/>
      <c r="MQ428" s="25"/>
      <c r="MR428" s="26"/>
      <c r="MX428" s="25"/>
      <c r="MY428" s="26"/>
    </row>
    <row r="429">
      <c r="A429" s="23"/>
      <c r="D429" s="24"/>
      <c r="E429" s="25"/>
      <c r="F429" s="26"/>
      <c r="K429" s="24"/>
      <c r="L429" s="25"/>
      <c r="M429" s="26"/>
      <c r="R429" s="24"/>
      <c r="S429" s="25"/>
      <c r="T429" s="26"/>
      <c r="Y429" s="24"/>
      <c r="Z429" s="25"/>
      <c r="AA429" s="26"/>
      <c r="AF429" s="24"/>
      <c r="AG429" s="25"/>
      <c r="AH429" s="26"/>
      <c r="AM429" s="24"/>
      <c r="AN429" s="25"/>
      <c r="AO429" s="26"/>
      <c r="AT429" s="24"/>
      <c r="AU429" s="25"/>
      <c r="AV429" s="26"/>
      <c r="BA429" s="24"/>
      <c r="BB429" s="25"/>
      <c r="BC429" s="26"/>
      <c r="BH429" s="24"/>
      <c r="BI429" s="25"/>
      <c r="BJ429" s="26"/>
      <c r="BO429" s="24"/>
      <c r="BP429" s="25"/>
      <c r="BQ429" s="26"/>
      <c r="BV429" s="24"/>
      <c r="BW429" s="25"/>
      <c r="BX429" s="26"/>
      <c r="CC429" s="24"/>
      <c r="CD429" s="25"/>
      <c r="CE429" s="26"/>
      <c r="CJ429" s="24"/>
      <c r="CK429" s="25"/>
      <c r="CL429" s="26"/>
      <c r="CQ429" s="24"/>
      <c r="CR429" s="25"/>
      <c r="CS429" s="26"/>
      <c r="CX429" s="24"/>
      <c r="CY429" s="25"/>
      <c r="CZ429" s="26"/>
      <c r="DE429" s="24"/>
      <c r="DF429" s="25"/>
      <c r="DG429" s="26"/>
      <c r="DL429" s="24"/>
      <c r="DM429" s="25"/>
      <c r="DN429" s="26"/>
      <c r="DS429" s="24"/>
      <c r="DT429" s="25"/>
      <c r="DU429" s="26"/>
      <c r="DZ429" s="24"/>
      <c r="EA429" s="25"/>
      <c r="EB429" s="26"/>
      <c r="EG429" s="24"/>
      <c r="EH429" s="25"/>
      <c r="EI429" s="26"/>
      <c r="EN429" s="24"/>
      <c r="EO429" s="25"/>
      <c r="EP429" s="26"/>
      <c r="EU429" s="24"/>
      <c r="EV429" s="25"/>
      <c r="EW429" s="26"/>
      <c r="FB429" s="24"/>
      <c r="FC429" s="25"/>
      <c r="FD429" s="26"/>
      <c r="FI429" s="24"/>
      <c r="FJ429" s="25"/>
      <c r="FK429" s="26"/>
      <c r="FP429" s="24"/>
      <c r="FQ429" s="25"/>
      <c r="FR429" s="26"/>
      <c r="FW429" s="24"/>
      <c r="FX429" s="25"/>
      <c r="FY429" s="26"/>
      <c r="GD429" s="24"/>
      <c r="GE429" s="25"/>
      <c r="GF429" s="26"/>
      <c r="GK429" s="24"/>
      <c r="GL429" s="25"/>
      <c r="GM429" s="26"/>
      <c r="GR429" s="24"/>
      <c r="GS429" s="25"/>
      <c r="GT429" s="26"/>
      <c r="GY429" s="24"/>
      <c r="GZ429" s="25"/>
      <c r="HA429" s="26"/>
      <c r="HF429" s="24"/>
      <c r="HG429" s="25"/>
      <c r="HH429" s="26"/>
      <c r="HM429" s="24"/>
      <c r="HN429" s="25"/>
      <c r="HO429" s="26"/>
      <c r="HT429" s="24"/>
      <c r="HU429" s="25"/>
      <c r="HV429" s="26"/>
      <c r="IA429" s="24"/>
      <c r="IB429" s="25"/>
      <c r="IC429" s="26"/>
      <c r="IH429" s="24"/>
      <c r="II429" s="25"/>
      <c r="IJ429" s="26"/>
      <c r="IO429" s="24"/>
      <c r="IP429" s="25"/>
      <c r="IQ429" s="26"/>
      <c r="IW429" s="25"/>
      <c r="IX429" s="26"/>
      <c r="JD429" s="25"/>
      <c r="JE429" s="26"/>
      <c r="JK429" s="25"/>
      <c r="JL429" s="26"/>
      <c r="JR429" s="25"/>
      <c r="JS429" s="26"/>
      <c r="JY429" s="25"/>
      <c r="JZ429" s="26"/>
      <c r="KF429" s="25"/>
      <c r="KG429" s="26"/>
      <c r="KM429" s="25"/>
      <c r="KN429" s="26"/>
      <c r="KT429" s="25"/>
      <c r="KU429" s="26"/>
      <c r="LA429" s="25"/>
      <c r="LB429" s="26"/>
      <c r="LH429" s="25"/>
      <c r="LI429" s="26"/>
      <c r="LO429" s="25"/>
      <c r="LP429" s="26"/>
      <c r="LV429" s="25"/>
      <c r="LW429" s="26"/>
      <c r="MC429" s="25"/>
      <c r="MD429" s="26"/>
      <c r="MJ429" s="25"/>
      <c r="MK429" s="26"/>
      <c r="MQ429" s="25"/>
      <c r="MR429" s="26"/>
      <c r="MX429" s="25"/>
      <c r="MY429" s="26"/>
    </row>
    <row r="430">
      <c r="A430" s="23"/>
      <c r="D430" s="24"/>
      <c r="E430" s="25"/>
      <c r="F430" s="26"/>
      <c r="K430" s="24"/>
      <c r="L430" s="25"/>
      <c r="M430" s="26"/>
      <c r="R430" s="24"/>
      <c r="S430" s="25"/>
      <c r="T430" s="26"/>
      <c r="Y430" s="24"/>
      <c r="Z430" s="25"/>
      <c r="AA430" s="26"/>
      <c r="AF430" s="24"/>
      <c r="AG430" s="25"/>
      <c r="AH430" s="26"/>
      <c r="AM430" s="24"/>
      <c r="AN430" s="25"/>
      <c r="AO430" s="26"/>
      <c r="AT430" s="24"/>
      <c r="AU430" s="25"/>
      <c r="AV430" s="26"/>
      <c r="BA430" s="24"/>
      <c r="BB430" s="25"/>
      <c r="BC430" s="26"/>
      <c r="BH430" s="24"/>
      <c r="BI430" s="25"/>
      <c r="BJ430" s="26"/>
      <c r="BO430" s="24"/>
      <c r="BP430" s="25"/>
      <c r="BQ430" s="26"/>
      <c r="BV430" s="24"/>
      <c r="BW430" s="25"/>
      <c r="BX430" s="26"/>
      <c r="CC430" s="24"/>
      <c r="CD430" s="25"/>
      <c r="CE430" s="26"/>
      <c r="CJ430" s="24"/>
      <c r="CK430" s="25"/>
      <c r="CL430" s="26"/>
      <c r="CQ430" s="24"/>
      <c r="CR430" s="25"/>
      <c r="CS430" s="26"/>
      <c r="CX430" s="24"/>
      <c r="CY430" s="25"/>
      <c r="CZ430" s="26"/>
      <c r="DE430" s="24"/>
      <c r="DF430" s="25"/>
      <c r="DG430" s="26"/>
      <c r="DL430" s="24"/>
      <c r="DM430" s="25"/>
      <c r="DN430" s="26"/>
      <c r="DS430" s="24"/>
      <c r="DT430" s="25"/>
      <c r="DU430" s="26"/>
      <c r="DZ430" s="24"/>
      <c r="EA430" s="25"/>
      <c r="EB430" s="26"/>
      <c r="EG430" s="24"/>
      <c r="EH430" s="25"/>
      <c r="EI430" s="26"/>
      <c r="EN430" s="24"/>
      <c r="EO430" s="25"/>
      <c r="EP430" s="26"/>
      <c r="EU430" s="24"/>
      <c r="EV430" s="25"/>
      <c r="EW430" s="26"/>
      <c r="FB430" s="24"/>
      <c r="FC430" s="25"/>
      <c r="FD430" s="26"/>
      <c r="FI430" s="24"/>
      <c r="FJ430" s="25"/>
      <c r="FK430" s="26"/>
      <c r="FP430" s="24"/>
      <c r="FQ430" s="25"/>
      <c r="FR430" s="26"/>
      <c r="FW430" s="24"/>
      <c r="FX430" s="25"/>
      <c r="FY430" s="26"/>
      <c r="GD430" s="24"/>
      <c r="GE430" s="25"/>
      <c r="GF430" s="26"/>
      <c r="GK430" s="24"/>
      <c r="GL430" s="25"/>
      <c r="GM430" s="26"/>
      <c r="GR430" s="24"/>
      <c r="GS430" s="25"/>
      <c r="GT430" s="26"/>
      <c r="GY430" s="24"/>
      <c r="GZ430" s="25"/>
      <c r="HA430" s="26"/>
      <c r="HF430" s="24"/>
      <c r="HG430" s="25"/>
      <c r="HH430" s="26"/>
      <c r="HM430" s="24"/>
      <c r="HN430" s="25"/>
      <c r="HO430" s="26"/>
      <c r="HT430" s="24"/>
      <c r="HU430" s="25"/>
      <c r="HV430" s="26"/>
      <c r="IA430" s="24"/>
      <c r="IB430" s="25"/>
      <c r="IC430" s="26"/>
      <c r="IH430" s="24"/>
      <c r="II430" s="25"/>
      <c r="IJ430" s="26"/>
      <c r="IO430" s="24"/>
      <c r="IP430" s="25"/>
      <c r="IQ430" s="26"/>
      <c r="IW430" s="25"/>
      <c r="IX430" s="26"/>
      <c r="JD430" s="25"/>
      <c r="JE430" s="26"/>
      <c r="JK430" s="25"/>
      <c r="JL430" s="26"/>
      <c r="JR430" s="25"/>
      <c r="JS430" s="26"/>
      <c r="JY430" s="25"/>
      <c r="JZ430" s="26"/>
      <c r="KF430" s="25"/>
      <c r="KG430" s="26"/>
      <c r="KM430" s="25"/>
      <c r="KN430" s="26"/>
      <c r="KT430" s="25"/>
      <c r="KU430" s="26"/>
      <c r="LA430" s="25"/>
      <c r="LB430" s="26"/>
      <c r="LH430" s="25"/>
      <c r="LI430" s="26"/>
      <c r="LO430" s="25"/>
      <c r="LP430" s="26"/>
      <c r="LV430" s="25"/>
      <c r="LW430" s="26"/>
      <c r="MC430" s="25"/>
      <c r="MD430" s="26"/>
      <c r="MJ430" s="25"/>
      <c r="MK430" s="26"/>
      <c r="MQ430" s="25"/>
      <c r="MR430" s="26"/>
      <c r="MX430" s="25"/>
      <c r="MY430" s="26"/>
    </row>
    <row r="431">
      <c r="A431" s="23"/>
      <c r="D431" s="24"/>
      <c r="E431" s="25"/>
      <c r="F431" s="26"/>
      <c r="K431" s="24"/>
      <c r="L431" s="25"/>
      <c r="M431" s="26"/>
      <c r="R431" s="24"/>
      <c r="S431" s="25"/>
      <c r="T431" s="26"/>
      <c r="Y431" s="24"/>
      <c r="Z431" s="25"/>
      <c r="AA431" s="26"/>
      <c r="AF431" s="24"/>
      <c r="AG431" s="25"/>
      <c r="AH431" s="26"/>
      <c r="AM431" s="24"/>
      <c r="AN431" s="25"/>
      <c r="AO431" s="26"/>
      <c r="AT431" s="24"/>
      <c r="AU431" s="25"/>
      <c r="AV431" s="26"/>
      <c r="BA431" s="24"/>
      <c r="BB431" s="25"/>
      <c r="BC431" s="26"/>
      <c r="BH431" s="24"/>
      <c r="BI431" s="25"/>
      <c r="BJ431" s="26"/>
      <c r="BO431" s="24"/>
      <c r="BP431" s="25"/>
      <c r="BQ431" s="26"/>
      <c r="BV431" s="24"/>
      <c r="BW431" s="25"/>
      <c r="BX431" s="26"/>
      <c r="CC431" s="24"/>
      <c r="CD431" s="25"/>
      <c r="CE431" s="26"/>
      <c r="CJ431" s="24"/>
      <c r="CK431" s="25"/>
      <c r="CL431" s="26"/>
      <c r="CQ431" s="24"/>
      <c r="CR431" s="25"/>
      <c r="CS431" s="26"/>
      <c r="CX431" s="24"/>
      <c r="CY431" s="25"/>
      <c r="CZ431" s="26"/>
      <c r="DE431" s="24"/>
      <c r="DF431" s="25"/>
      <c r="DG431" s="26"/>
      <c r="DL431" s="24"/>
      <c r="DM431" s="25"/>
      <c r="DN431" s="26"/>
      <c r="DS431" s="24"/>
      <c r="DT431" s="25"/>
      <c r="DU431" s="26"/>
      <c r="DZ431" s="24"/>
      <c r="EA431" s="25"/>
      <c r="EB431" s="26"/>
      <c r="EG431" s="24"/>
      <c r="EH431" s="25"/>
      <c r="EI431" s="26"/>
      <c r="EN431" s="24"/>
      <c r="EO431" s="25"/>
      <c r="EP431" s="26"/>
      <c r="EU431" s="24"/>
      <c r="EV431" s="25"/>
      <c r="EW431" s="26"/>
      <c r="FB431" s="24"/>
      <c r="FC431" s="25"/>
      <c r="FD431" s="26"/>
      <c r="FI431" s="24"/>
      <c r="FJ431" s="25"/>
      <c r="FK431" s="26"/>
      <c r="FP431" s="24"/>
      <c r="FQ431" s="25"/>
      <c r="FR431" s="26"/>
      <c r="FW431" s="24"/>
      <c r="FX431" s="25"/>
      <c r="FY431" s="26"/>
      <c r="GD431" s="24"/>
      <c r="GE431" s="25"/>
      <c r="GF431" s="26"/>
      <c r="GK431" s="24"/>
      <c r="GL431" s="25"/>
      <c r="GM431" s="26"/>
      <c r="GR431" s="24"/>
      <c r="GS431" s="25"/>
      <c r="GT431" s="26"/>
      <c r="GY431" s="24"/>
      <c r="GZ431" s="25"/>
      <c r="HA431" s="26"/>
      <c r="HF431" s="24"/>
      <c r="HG431" s="25"/>
      <c r="HH431" s="26"/>
      <c r="HM431" s="24"/>
      <c r="HN431" s="25"/>
      <c r="HO431" s="26"/>
      <c r="HT431" s="24"/>
      <c r="HU431" s="25"/>
      <c r="HV431" s="26"/>
      <c r="IA431" s="24"/>
      <c r="IB431" s="25"/>
      <c r="IC431" s="26"/>
      <c r="IH431" s="24"/>
      <c r="II431" s="25"/>
      <c r="IJ431" s="26"/>
      <c r="IO431" s="24"/>
      <c r="IP431" s="25"/>
      <c r="IQ431" s="26"/>
      <c r="IW431" s="25"/>
      <c r="IX431" s="26"/>
      <c r="JD431" s="25"/>
      <c r="JE431" s="26"/>
      <c r="JK431" s="25"/>
      <c r="JL431" s="26"/>
      <c r="JR431" s="25"/>
      <c r="JS431" s="26"/>
      <c r="JY431" s="25"/>
      <c r="JZ431" s="26"/>
      <c r="KF431" s="25"/>
      <c r="KG431" s="26"/>
      <c r="KM431" s="25"/>
      <c r="KN431" s="26"/>
      <c r="KT431" s="25"/>
      <c r="KU431" s="26"/>
      <c r="LA431" s="25"/>
      <c r="LB431" s="26"/>
      <c r="LH431" s="25"/>
      <c r="LI431" s="26"/>
      <c r="LO431" s="25"/>
      <c r="LP431" s="26"/>
      <c r="LV431" s="25"/>
      <c r="LW431" s="26"/>
      <c r="MC431" s="25"/>
      <c r="MD431" s="26"/>
      <c r="MJ431" s="25"/>
      <c r="MK431" s="26"/>
      <c r="MQ431" s="25"/>
      <c r="MR431" s="26"/>
      <c r="MX431" s="25"/>
      <c r="MY431" s="26"/>
    </row>
    <row r="432">
      <c r="A432" s="23"/>
      <c r="D432" s="24"/>
      <c r="E432" s="25"/>
      <c r="F432" s="26"/>
      <c r="K432" s="24"/>
      <c r="L432" s="25"/>
      <c r="M432" s="26"/>
      <c r="R432" s="24"/>
      <c r="S432" s="25"/>
      <c r="T432" s="26"/>
      <c r="Y432" s="24"/>
      <c r="Z432" s="25"/>
      <c r="AA432" s="26"/>
      <c r="AF432" s="24"/>
      <c r="AG432" s="25"/>
      <c r="AH432" s="26"/>
      <c r="AM432" s="24"/>
      <c r="AN432" s="25"/>
      <c r="AO432" s="26"/>
      <c r="AT432" s="24"/>
      <c r="AU432" s="25"/>
      <c r="AV432" s="26"/>
      <c r="BA432" s="24"/>
      <c r="BB432" s="25"/>
      <c r="BC432" s="26"/>
      <c r="BH432" s="24"/>
      <c r="BI432" s="25"/>
      <c r="BJ432" s="26"/>
      <c r="BO432" s="24"/>
      <c r="BP432" s="25"/>
      <c r="BQ432" s="26"/>
      <c r="BV432" s="24"/>
      <c r="BW432" s="25"/>
      <c r="BX432" s="26"/>
      <c r="CC432" s="24"/>
      <c r="CD432" s="25"/>
      <c r="CE432" s="26"/>
      <c r="CJ432" s="24"/>
      <c r="CK432" s="25"/>
      <c r="CL432" s="26"/>
      <c r="CQ432" s="24"/>
      <c r="CR432" s="25"/>
      <c r="CS432" s="26"/>
      <c r="CX432" s="24"/>
      <c r="CY432" s="25"/>
      <c r="CZ432" s="26"/>
      <c r="DE432" s="24"/>
      <c r="DF432" s="25"/>
      <c r="DG432" s="26"/>
      <c r="DL432" s="24"/>
      <c r="DM432" s="25"/>
      <c r="DN432" s="26"/>
      <c r="DS432" s="24"/>
      <c r="DT432" s="25"/>
      <c r="DU432" s="26"/>
      <c r="DZ432" s="24"/>
      <c r="EA432" s="25"/>
      <c r="EB432" s="26"/>
      <c r="EG432" s="24"/>
      <c r="EH432" s="25"/>
      <c r="EI432" s="26"/>
      <c r="EN432" s="24"/>
      <c r="EO432" s="25"/>
      <c r="EP432" s="26"/>
      <c r="EU432" s="24"/>
      <c r="EV432" s="25"/>
      <c r="EW432" s="26"/>
      <c r="FB432" s="24"/>
      <c r="FC432" s="25"/>
      <c r="FD432" s="26"/>
      <c r="FI432" s="24"/>
      <c r="FJ432" s="25"/>
      <c r="FK432" s="26"/>
      <c r="FP432" s="24"/>
      <c r="FQ432" s="25"/>
      <c r="FR432" s="26"/>
      <c r="FW432" s="24"/>
      <c r="FX432" s="25"/>
      <c r="FY432" s="26"/>
      <c r="GD432" s="24"/>
      <c r="GE432" s="25"/>
      <c r="GF432" s="26"/>
      <c r="GK432" s="24"/>
      <c r="GL432" s="25"/>
      <c r="GM432" s="26"/>
      <c r="GR432" s="24"/>
      <c r="GS432" s="25"/>
      <c r="GT432" s="26"/>
      <c r="GY432" s="24"/>
      <c r="GZ432" s="25"/>
      <c r="HA432" s="26"/>
      <c r="HF432" s="24"/>
      <c r="HG432" s="25"/>
      <c r="HH432" s="26"/>
      <c r="HM432" s="24"/>
      <c r="HN432" s="25"/>
      <c r="HO432" s="26"/>
      <c r="HT432" s="24"/>
      <c r="HU432" s="25"/>
      <c r="HV432" s="26"/>
      <c r="IA432" s="24"/>
      <c r="IB432" s="25"/>
      <c r="IC432" s="26"/>
      <c r="IH432" s="24"/>
      <c r="II432" s="25"/>
      <c r="IJ432" s="26"/>
      <c r="IO432" s="24"/>
      <c r="IP432" s="25"/>
      <c r="IQ432" s="26"/>
      <c r="IW432" s="25"/>
      <c r="IX432" s="26"/>
      <c r="JD432" s="25"/>
      <c r="JE432" s="26"/>
      <c r="JK432" s="25"/>
      <c r="JL432" s="26"/>
      <c r="JR432" s="25"/>
      <c r="JS432" s="26"/>
      <c r="JY432" s="25"/>
      <c r="JZ432" s="26"/>
      <c r="KF432" s="25"/>
      <c r="KG432" s="26"/>
      <c r="KM432" s="25"/>
      <c r="KN432" s="26"/>
      <c r="KT432" s="25"/>
      <c r="KU432" s="26"/>
      <c r="LA432" s="25"/>
      <c r="LB432" s="26"/>
      <c r="LH432" s="25"/>
      <c r="LI432" s="26"/>
      <c r="LO432" s="25"/>
      <c r="LP432" s="26"/>
      <c r="LV432" s="25"/>
      <c r="LW432" s="26"/>
      <c r="MC432" s="25"/>
      <c r="MD432" s="26"/>
      <c r="MJ432" s="25"/>
      <c r="MK432" s="26"/>
      <c r="MQ432" s="25"/>
      <c r="MR432" s="26"/>
      <c r="MX432" s="25"/>
      <c r="MY432" s="26"/>
    </row>
    <row r="433">
      <c r="A433" s="23"/>
      <c r="D433" s="24"/>
      <c r="E433" s="25"/>
      <c r="F433" s="26"/>
      <c r="K433" s="24"/>
      <c r="L433" s="25"/>
      <c r="M433" s="26"/>
      <c r="R433" s="24"/>
      <c r="S433" s="25"/>
      <c r="T433" s="26"/>
      <c r="Y433" s="24"/>
      <c r="Z433" s="25"/>
      <c r="AA433" s="26"/>
      <c r="AF433" s="24"/>
      <c r="AG433" s="25"/>
      <c r="AH433" s="26"/>
      <c r="AM433" s="24"/>
      <c r="AN433" s="25"/>
      <c r="AO433" s="26"/>
      <c r="AT433" s="24"/>
      <c r="AU433" s="25"/>
      <c r="AV433" s="26"/>
      <c r="BA433" s="24"/>
      <c r="BB433" s="25"/>
      <c r="BC433" s="26"/>
      <c r="BH433" s="24"/>
      <c r="BI433" s="25"/>
      <c r="BJ433" s="26"/>
      <c r="BO433" s="24"/>
      <c r="BP433" s="25"/>
      <c r="BQ433" s="26"/>
      <c r="BV433" s="24"/>
      <c r="BW433" s="25"/>
      <c r="BX433" s="26"/>
      <c r="CC433" s="24"/>
      <c r="CD433" s="25"/>
      <c r="CE433" s="26"/>
      <c r="CJ433" s="24"/>
      <c r="CK433" s="25"/>
      <c r="CL433" s="26"/>
      <c r="CQ433" s="24"/>
      <c r="CR433" s="25"/>
      <c r="CS433" s="26"/>
      <c r="CX433" s="24"/>
      <c r="CY433" s="25"/>
      <c r="CZ433" s="26"/>
      <c r="DE433" s="24"/>
      <c r="DF433" s="25"/>
      <c r="DG433" s="26"/>
      <c r="DL433" s="24"/>
      <c r="DM433" s="25"/>
      <c r="DN433" s="26"/>
      <c r="DS433" s="24"/>
      <c r="DT433" s="25"/>
      <c r="DU433" s="26"/>
      <c r="DZ433" s="24"/>
      <c r="EA433" s="25"/>
      <c r="EB433" s="26"/>
      <c r="EG433" s="24"/>
      <c r="EH433" s="25"/>
      <c r="EI433" s="26"/>
      <c r="EN433" s="24"/>
      <c r="EO433" s="25"/>
      <c r="EP433" s="26"/>
      <c r="EU433" s="24"/>
      <c r="EV433" s="25"/>
      <c r="EW433" s="26"/>
      <c r="FB433" s="24"/>
      <c r="FC433" s="25"/>
      <c r="FD433" s="26"/>
      <c r="FI433" s="24"/>
      <c r="FJ433" s="25"/>
      <c r="FK433" s="26"/>
      <c r="FP433" s="24"/>
      <c r="FQ433" s="25"/>
      <c r="FR433" s="26"/>
      <c r="FW433" s="24"/>
      <c r="FX433" s="25"/>
      <c r="FY433" s="26"/>
      <c r="GD433" s="24"/>
      <c r="GE433" s="25"/>
      <c r="GF433" s="26"/>
      <c r="GK433" s="24"/>
      <c r="GL433" s="25"/>
      <c r="GM433" s="26"/>
      <c r="GR433" s="24"/>
      <c r="GS433" s="25"/>
      <c r="GT433" s="26"/>
      <c r="GY433" s="24"/>
      <c r="GZ433" s="25"/>
      <c r="HA433" s="26"/>
      <c r="HF433" s="24"/>
      <c r="HG433" s="25"/>
      <c r="HH433" s="26"/>
      <c r="HM433" s="24"/>
      <c r="HN433" s="25"/>
      <c r="HO433" s="26"/>
      <c r="HT433" s="24"/>
      <c r="HU433" s="25"/>
      <c r="HV433" s="26"/>
      <c r="IA433" s="24"/>
      <c r="IB433" s="25"/>
      <c r="IC433" s="26"/>
      <c r="IH433" s="24"/>
      <c r="II433" s="25"/>
      <c r="IJ433" s="26"/>
      <c r="IO433" s="24"/>
      <c r="IP433" s="25"/>
      <c r="IQ433" s="26"/>
      <c r="IW433" s="25"/>
      <c r="IX433" s="26"/>
      <c r="JD433" s="25"/>
      <c r="JE433" s="26"/>
      <c r="JK433" s="25"/>
      <c r="JL433" s="26"/>
      <c r="JR433" s="25"/>
      <c r="JS433" s="26"/>
      <c r="JY433" s="25"/>
      <c r="JZ433" s="26"/>
      <c r="KF433" s="25"/>
      <c r="KG433" s="26"/>
      <c r="KM433" s="25"/>
      <c r="KN433" s="26"/>
      <c r="KT433" s="25"/>
      <c r="KU433" s="26"/>
      <c r="LA433" s="25"/>
      <c r="LB433" s="26"/>
      <c r="LH433" s="25"/>
      <c r="LI433" s="26"/>
      <c r="LO433" s="25"/>
      <c r="LP433" s="26"/>
      <c r="LV433" s="25"/>
      <c r="LW433" s="26"/>
      <c r="MC433" s="25"/>
      <c r="MD433" s="26"/>
      <c r="MJ433" s="25"/>
      <c r="MK433" s="26"/>
      <c r="MQ433" s="25"/>
      <c r="MR433" s="26"/>
      <c r="MX433" s="25"/>
      <c r="MY433" s="26"/>
    </row>
    <row r="434">
      <c r="A434" s="23"/>
      <c r="D434" s="24"/>
      <c r="E434" s="25"/>
      <c r="F434" s="26"/>
      <c r="K434" s="24"/>
      <c r="L434" s="25"/>
      <c r="M434" s="26"/>
      <c r="R434" s="24"/>
      <c r="S434" s="25"/>
      <c r="T434" s="26"/>
      <c r="Y434" s="24"/>
      <c r="Z434" s="25"/>
      <c r="AA434" s="26"/>
      <c r="AF434" s="24"/>
      <c r="AG434" s="25"/>
      <c r="AH434" s="26"/>
      <c r="AM434" s="24"/>
      <c r="AN434" s="25"/>
      <c r="AO434" s="26"/>
      <c r="AT434" s="24"/>
      <c r="AU434" s="25"/>
      <c r="AV434" s="26"/>
      <c r="BA434" s="24"/>
      <c r="BB434" s="25"/>
      <c r="BC434" s="26"/>
      <c r="BH434" s="24"/>
      <c r="BI434" s="25"/>
      <c r="BJ434" s="26"/>
      <c r="BO434" s="24"/>
      <c r="BP434" s="25"/>
      <c r="BQ434" s="26"/>
      <c r="BV434" s="24"/>
      <c r="BW434" s="25"/>
      <c r="BX434" s="26"/>
      <c r="CC434" s="24"/>
      <c r="CD434" s="25"/>
      <c r="CE434" s="26"/>
      <c r="CJ434" s="24"/>
      <c r="CK434" s="25"/>
      <c r="CL434" s="26"/>
      <c r="CQ434" s="24"/>
      <c r="CR434" s="25"/>
      <c r="CS434" s="26"/>
      <c r="CX434" s="24"/>
      <c r="CY434" s="25"/>
      <c r="CZ434" s="26"/>
      <c r="DE434" s="24"/>
      <c r="DF434" s="25"/>
      <c r="DG434" s="26"/>
      <c r="DL434" s="24"/>
      <c r="DM434" s="25"/>
      <c r="DN434" s="26"/>
      <c r="DS434" s="24"/>
      <c r="DT434" s="25"/>
      <c r="DU434" s="26"/>
      <c r="DZ434" s="24"/>
      <c r="EA434" s="25"/>
      <c r="EB434" s="26"/>
      <c r="EG434" s="24"/>
      <c r="EH434" s="25"/>
      <c r="EI434" s="26"/>
      <c r="EN434" s="24"/>
      <c r="EO434" s="25"/>
      <c r="EP434" s="26"/>
      <c r="EU434" s="24"/>
      <c r="EV434" s="25"/>
      <c r="EW434" s="26"/>
      <c r="FB434" s="24"/>
      <c r="FC434" s="25"/>
      <c r="FD434" s="26"/>
      <c r="FI434" s="24"/>
      <c r="FJ434" s="25"/>
      <c r="FK434" s="26"/>
      <c r="FP434" s="24"/>
      <c r="FQ434" s="25"/>
      <c r="FR434" s="26"/>
      <c r="FW434" s="24"/>
      <c r="FX434" s="25"/>
      <c r="FY434" s="26"/>
      <c r="GD434" s="24"/>
      <c r="GE434" s="25"/>
      <c r="GF434" s="26"/>
      <c r="GK434" s="24"/>
      <c r="GL434" s="25"/>
      <c r="GM434" s="26"/>
      <c r="GR434" s="24"/>
      <c r="GS434" s="25"/>
      <c r="GT434" s="26"/>
      <c r="GY434" s="24"/>
      <c r="GZ434" s="25"/>
      <c r="HA434" s="26"/>
      <c r="HF434" s="24"/>
      <c r="HG434" s="25"/>
      <c r="HH434" s="26"/>
      <c r="HM434" s="24"/>
      <c r="HN434" s="25"/>
      <c r="HO434" s="26"/>
      <c r="HT434" s="24"/>
      <c r="HU434" s="25"/>
      <c r="HV434" s="26"/>
      <c r="IA434" s="24"/>
      <c r="IB434" s="25"/>
      <c r="IC434" s="26"/>
      <c r="IH434" s="24"/>
      <c r="II434" s="25"/>
      <c r="IJ434" s="26"/>
      <c r="IO434" s="24"/>
      <c r="IP434" s="25"/>
      <c r="IQ434" s="26"/>
      <c r="IW434" s="25"/>
      <c r="IX434" s="26"/>
      <c r="JD434" s="25"/>
      <c r="JE434" s="26"/>
      <c r="JK434" s="25"/>
      <c r="JL434" s="26"/>
      <c r="JR434" s="25"/>
      <c r="JS434" s="26"/>
      <c r="JY434" s="25"/>
      <c r="JZ434" s="26"/>
      <c r="KF434" s="25"/>
      <c r="KG434" s="26"/>
      <c r="KM434" s="25"/>
      <c r="KN434" s="26"/>
      <c r="KT434" s="25"/>
      <c r="KU434" s="26"/>
      <c r="LA434" s="25"/>
      <c r="LB434" s="26"/>
      <c r="LH434" s="25"/>
      <c r="LI434" s="26"/>
      <c r="LO434" s="25"/>
      <c r="LP434" s="26"/>
      <c r="LV434" s="25"/>
      <c r="LW434" s="26"/>
      <c r="MC434" s="25"/>
      <c r="MD434" s="26"/>
      <c r="MJ434" s="25"/>
      <c r="MK434" s="26"/>
      <c r="MQ434" s="25"/>
      <c r="MR434" s="26"/>
      <c r="MX434" s="25"/>
      <c r="MY434" s="26"/>
    </row>
    <row r="435">
      <c r="A435" s="23"/>
      <c r="D435" s="24"/>
      <c r="E435" s="25"/>
      <c r="F435" s="26"/>
      <c r="K435" s="24"/>
      <c r="L435" s="25"/>
      <c r="M435" s="26"/>
      <c r="R435" s="24"/>
      <c r="S435" s="25"/>
      <c r="T435" s="26"/>
      <c r="Y435" s="24"/>
      <c r="Z435" s="25"/>
      <c r="AA435" s="26"/>
      <c r="AF435" s="24"/>
      <c r="AG435" s="25"/>
      <c r="AH435" s="26"/>
      <c r="AM435" s="24"/>
      <c r="AN435" s="25"/>
      <c r="AO435" s="26"/>
      <c r="AT435" s="24"/>
      <c r="AU435" s="25"/>
      <c r="AV435" s="26"/>
      <c r="BA435" s="24"/>
      <c r="BB435" s="25"/>
      <c r="BC435" s="26"/>
      <c r="BH435" s="24"/>
      <c r="BI435" s="25"/>
      <c r="BJ435" s="26"/>
      <c r="BO435" s="24"/>
      <c r="BP435" s="25"/>
      <c r="BQ435" s="26"/>
      <c r="BV435" s="24"/>
      <c r="BW435" s="25"/>
      <c r="BX435" s="26"/>
      <c r="CC435" s="24"/>
      <c r="CD435" s="25"/>
      <c r="CE435" s="26"/>
      <c r="CJ435" s="24"/>
      <c r="CK435" s="25"/>
      <c r="CL435" s="26"/>
      <c r="CQ435" s="24"/>
      <c r="CR435" s="25"/>
      <c r="CS435" s="26"/>
      <c r="CX435" s="24"/>
      <c r="CY435" s="25"/>
      <c r="CZ435" s="26"/>
      <c r="DE435" s="24"/>
      <c r="DF435" s="25"/>
      <c r="DG435" s="26"/>
      <c r="DL435" s="24"/>
      <c r="DM435" s="25"/>
      <c r="DN435" s="26"/>
      <c r="DS435" s="24"/>
      <c r="DT435" s="25"/>
      <c r="DU435" s="26"/>
      <c r="DZ435" s="24"/>
      <c r="EA435" s="25"/>
      <c r="EB435" s="26"/>
      <c r="EG435" s="24"/>
      <c r="EH435" s="25"/>
      <c r="EI435" s="26"/>
      <c r="EN435" s="24"/>
      <c r="EO435" s="25"/>
      <c r="EP435" s="26"/>
      <c r="EU435" s="24"/>
      <c r="EV435" s="25"/>
      <c r="EW435" s="26"/>
      <c r="FB435" s="24"/>
      <c r="FC435" s="25"/>
      <c r="FD435" s="26"/>
      <c r="FI435" s="24"/>
      <c r="FJ435" s="25"/>
      <c r="FK435" s="26"/>
      <c r="FP435" s="24"/>
      <c r="FQ435" s="25"/>
      <c r="FR435" s="26"/>
      <c r="FW435" s="24"/>
      <c r="FX435" s="25"/>
      <c r="FY435" s="26"/>
      <c r="GD435" s="24"/>
      <c r="GE435" s="25"/>
      <c r="GF435" s="26"/>
      <c r="GK435" s="24"/>
      <c r="GL435" s="25"/>
      <c r="GM435" s="26"/>
      <c r="GR435" s="24"/>
      <c r="GS435" s="25"/>
      <c r="GT435" s="26"/>
      <c r="GY435" s="24"/>
      <c r="GZ435" s="25"/>
      <c r="HA435" s="26"/>
      <c r="HF435" s="24"/>
      <c r="HG435" s="25"/>
      <c r="HH435" s="26"/>
      <c r="HM435" s="24"/>
      <c r="HN435" s="25"/>
      <c r="HO435" s="26"/>
      <c r="HT435" s="24"/>
      <c r="HU435" s="25"/>
      <c r="HV435" s="26"/>
      <c r="IA435" s="24"/>
      <c r="IB435" s="25"/>
      <c r="IC435" s="26"/>
      <c r="IH435" s="24"/>
      <c r="II435" s="25"/>
      <c r="IJ435" s="26"/>
      <c r="IO435" s="24"/>
      <c r="IP435" s="25"/>
      <c r="IQ435" s="26"/>
      <c r="IW435" s="25"/>
      <c r="IX435" s="26"/>
      <c r="JD435" s="25"/>
      <c r="JE435" s="26"/>
      <c r="JK435" s="25"/>
      <c r="JL435" s="26"/>
      <c r="JR435" s="25"/>
      <c r="JS435" s="26"/>
      <c r="JY435" s="25"/>
      <c r="JZ435" s="26"/>
      <c r="KF435" s="25"/>
      <c r="KG435" s="26"/>
      <c r="KM435" s="25"/>
      <c r="KN435" s="26"/>
      <c r="KT435" s="25"/>
      <c r="KU435" s="26"/>
      <c r="LA435" s="25"/>
      <c r="LB435" s="26"/>
      <c r="LH435" s="25"/>
      <c r="LI435" s="26"/>
      <c r="LO435" s="25"/>
      <c r="LP435" s="26"/>
      <c r="LV435" s="25"/>
      <c r="LW435" s="26"/>
      <c r="MC435" s="25"/>
      <c r="MD435" s="26"/>
      <c r="MJ435" s="25"/>
      <c r="MK435" s="26"/>
      <c r="MQ435" s="25"/>
      <c r="MR435" s="26"/>
      <c r="MX435" s="25"/>
      <c r="MY435" s="26"/>
    </row>
    <row r="436">
      <c r="A436" s="23"/>
      <c r="D436" s="24"/>
      <c r="E436" s="25"/>
      <c r="F436" s="26"/>
      <c r="K436" s="24"/>
      <c r="L436" s="25"/>
      <c r="M436" s="26"/>
      <c r="R436" s="24"/>
      <c r="S436" s="25"/>
      <c r="T436" s="26"/>
      <c r="Y436" s="24"/>
      <c r="Z436" s="25"/>
      <c r="AA436" s="26"/>
      <c r="AF436" s="24"/>
      <c r="AG436" s="25"/>
      <c r="AH436" s="26"/>
      <c r="AM436" s="24"/>
      <c r="AN436" s="25"/>
      <c r="AO436" s="26"/>
      <c r="AT436" s="24"/>
      <c r="AU436" s="25"/>
      <c r="AV436" s="26"/>
      <c r="BA436" s="24"/>
      <c r="BB436" s="25"/>
      <c r="BC436" s="26"/>
      <c r="BH436" s="24"/>
      <c r="BI436" s="25"/>
      <c r="BJ436" s="26"/>
      <c r="BO436" s="24"/>
      <c r="BP436" s="25"/>
      <c r="BQ436" s="26"/>
      <c r="BV436" s="24"/>
      <c r="BW436" s="25"/>
      <c r="BX436" s="26"/>
      <c r="CC436" s="24"/>
      <c r="CD436" s="25"/>
      <c r="CE436" s="26"/>
      <c r="CJ436" s="24"/>
      <c r="CK436" s="25"/>
      <c r="CL436" s="26"/>
      <c r="CQ436" s="24"/>
      <c r="CR436" s="25"/>
      <c r="CS436" s="26"/>
      <c r="CX436" s="24"/>
      <c r="CY436" s="25"/>
      <c r="CZ436" s="26"/>
      <c r="DE436" s="24"/>
      <c r="DF436" s="25"/>
      <c r="DG436" s="26"/>
      <c r="DL436" s="24"/>
      <c r="DM436" s="25"/>
      <c r="DN436" s="26"/>
      <c r="DS436" s="24"/>
      <c r="DT436" s="25"/>
      <c r="DU436" s="26"/>
      <c r="DZ436" s="24"/>
      <c r="EA436" s="25"/>
      <c r="EB436" s="26"/>
      <c r="EG436" s="24"/>
      <c r="EH436" s="25"/>
      <c r="EI436" s="26"/>
      <c r="EN436" s="24"/>
      <c r="EO436" s="25"/>
      <c r="EP436" s="26"/>
      <c r="EU436" s="24"/>
      <c r="EV436" s="25"/>
      <c r="EW436" s="26"/>
      <c r="FB436" s="24"/>
      <c r="FC436" s="25"/>
      <c r="FD436" s="26"/>
      <c r="FI436" s="24"/>
      <c r="FJ436" s="25"/>
      <c r="FK436" s="26"/>
      <c r="FP436" s="24"/>
      <c r="FQ436" s="25"/>
      <c r="FR436" s="26"/>
      <c r="FW436" s="24"/>
      <c r="FX436" s="25"/>
      <c r="FY436" s="26"/>
      <c r="GD436" s="24"/>
      <c r="GE436" s="25"/>
      <c r="GF436" s="26"/>
      <c r="GK436" s="24"/>
      <c r="GL436" s="25"/>
      <c r="GM436" s="26"/>
      <c r="GR436" s="24"/>
      <c r="GS436" s="25"/>
      <c r="GT436" s="26"/>
      <c r="GY436" s="24"/>
      <c r="GZ436" s="25"/>
      <c r="HA436" s="26"/>
      <c r="HF436" s="24"/>
      <c r="HG436" s="25"/>
      <c r="HH436" s="26"/>
      <c r="HM436" s="24"/>
      <c r="HN436" s="25"/>
      <c r="HO436" s="26"/>
      <c r="HT436" s="24"/>
      <c r="HU436" s="25"/>
      <c r="HV436" s="26"/>
      <c r="IA436" s="24"/>
      <c r="IB436" s="25"/>
      <c r="IC436" s="26"/>
      <c r="IH436" s="24"/>
      <c r="II436" s="25"/>
      <c r="IJ436" s="26"/>
      <c r="IO436" s="24"/>
      <c r="IP436" s="25"/>
      <c r="IQ436" s="26"/>
      <c r="IW436" s="25"/>
      <c r="IX436" s="26"/>
      <c r="JD436" s="25"/>
      <c r="JE436" s="26"/>
      <c r="JK436" s="25"/>
      <c r="JL436" s="26"/>
      <c r="JR436" s="25"/>
      <c r="JS436" s="26"/>
      <c r="JY436" s="25"/>
      <c r="JZ436" s="26"/>
      <c r="KF436" s="25"/>
      <c r="KG436" s="26"/>
      <c r="KM436" s="25"/>
      <c r="KN436" s="26"/>
      <c r="KT436" s="25"/>
      <c r="KU436" s="26"/>
      <c r="LA436" s="25"/>
      <c r="LB436" s="26"/>
      <c r="LH436" s="25"/>
      <c r="LI436" s="26"/>
      <c r="LO436" s="25"/>
      <c r="LP436" s="26"/>
      <c r="LV436" s="25"/>
      <c r="LW436" s="26"/>
      <c r="MC436" s="25"/>
      <c r="MD436" s="26"/>
      <c r="MJ436" s="25"/>
      <c r="MK436" s="26"/>
      <c r="MQ436" s="25"/>
      <c r="MR436" s="26"/>
      <c r="MX436" s="25"/>
      <c r="MY436" s="26"/>
    </row>
    <row r="437">
      <c r="A437" s="23"/>
      <c r="D437" s="24"/>
      <c r="E437" s="25"/>
      <c r="F437" s="26"/>
      <c r="K437" s="24"/>
      <c r="L437" s="25"/>
      <c r="M437" s="26"/>
      <c r="R437" s="24"/>
      <c r="S437" s="25"/>
      <c r="T437" s="26"/>
      <c r="Y437" s="24"/>
      <c r="Z437" s="25"/>
      <c r="AA437" s="26"/>
      <c r="AF437" s="24"/>
      <c r="AG437" s="25"/>
      <c r="AH437" s="26"/>
      <c r="AM437" s="24"/>
      <c r="AN437" s="25"/>
      <c r="AO437" s="26"/>
      <c r="AT437" s="24"/>
      <c r="AU437" s="25"/>
      <c r="AV437" s="26"/>
      <c r="BA437" s="24"/>
      <c r="BB437" s="25"/>
      <c r="BC437" s="26"/>
      <c r="BH437" s="24"/>
      <c r="BI437" s="25"/>
      <c r="BJ437" s="26"/>
      <c r="BO437" s="24"/>
      <c r="BP437" s="25"/>
      <c r="BQ437" s="26"/>
      <c r="BV437" s="24"/>
      <c r="BW437" s="25"/>
      <c r="BX437" s="26"/>
      <c r="CC437" s="24"/>
      <c r="CD437" s="25"/>
      <c r="CE437" s="26"/>
      <c r="CJ437" s="24"/>
      <c r="CK437" s="25"/>
      <c r="CL437" s="26"/>
      <c r="CQ437" s="24"/>
      <c r="CR437" s="25"/>
      <c r="CS437" s="26"/>
      <c r="CX437" s="24"/>
      <c r="CY437" s="25"/>
      <c r="CZ437" s="26"/>
      <c r="DE437" s="24"/>
      <c r="DF437" s="25"/>
      <c r="DG437" s="26"/>
      <c r="DL437" s="24"/>
      <c r="DM437" s="25"/>
      <c r="DN437" s="26"/>
      <c r="DS437" s="24"/>
      <c r="DT437" s="25"/>
      <c r="DU437" s="26"/>
      <c r="DZ437" s="24"/>
      <c r="EA437" s="25"/>
      <c r="EB437" s="26"/>
      <c r="EG437" s="24"/>
      <c r="EH437" s="25"/>
      <c r="EI437" s="26"/>
      <c r="EN437" s="24"/>
      <c r="EO437" s="25"/>
      <c r="EP437" s="26"/>
      <c r="EU437" s="24"/>
      <c r="EV437" s="25"/>
      <c r="EW437" s="26"/>
      <c r="FB437" s="24"/>
      <c r="FC437" s="25"/>
      <c r="FD437" s="26"/>
      <c r="FI437" s="24"/>
      <c r="FJ437" s="25"/>
      <c r="FK437" s="26"/>
      <c r="FP437" s="24"/>
      <c r="FQ437" s="25"/>
      <c r="FR437" s="26"/>
      <c r="FW437" s="24"/>
      <c r="FX437" s="25"/>
      <c r="FY437" s="26"/>
      <c r="GD437" s="24"/>
      <c r="GE437" s="25"/>
      <c r="GF437" s="26"/>
      <c r="GK437" s="24"/>
      <c r="GL437" s="25"/>
      <c r="GM437" s="26"/>
      <c r="GR437" s="24"/>
      <c r="GS437" s="25"/>
      <c r="GT437" s="26"/>
      <c r="GY437" s="24"/>
      <c r="GZ437" s="25"/>
      <c r="HA437" s="26"/>
      <c r="HF437" s="24"/>
      <c r="HG437" s="25"/>
      <c r="HH437" s="26"/>
      <c r="HM437" s="24"/>
      <c r="HN437" s="25"/>
      <c r="HO437" s="26"/>
      <c r="HT437" s="24"/>
      <c r="HU437" s="25"/>
      <c r="HV437" s="26"/>
      <c r="IA437" s="24"/>
      <c r="IB437" s="25"/>
      <c r="IC437" s="26"/>
      <c r="IH437" s="24"/>
      <c r="II437" s="25"/>
      <c r="IJ437" s="26"/>
      <c r="IO437" s="24"/>
      <c r="IP437" s="25"/>
      <c r="IQ437" s="26"/>
      <c r="IW437" s="25"/>
      <c r="IX437" s="26"/>
      <c r="JD437" s="25"/>
      <c r="JE437" s="26"/>
      <c r="JK437" s="25"/>
      <c r="JL437" s="26"/>
      <c r="JR437" s="25"/>
      <c r="JS437" s="26"/>
      <c r="JY437" s="25"/>
      <c r="JZ437" s="26"/>
      <c r="KF437" s="25"/>
      <c r="KG437" s="26"/>
      <c r="KM437" s="25"/>
      <c r="KN437" s="26"/>
      <c r="KT437" s="25"/>
      <c r="KU437" s="26"/>
      <c r="LA437" s="25"/>
      <c r="LB437" s="26"/>
      <c r="LH437" s="25"/>
      <c r="LI437" s="26"/>
      <c r="LO437" s="25"/>
      <c r="LP437" s="26"/>
      <c r="LV437" s="25"/>
      <c r="LW437" s="26"/>
      <c r="MC437" s="25"/>
      <c r="MD437" s="26"/>
      <c r="MJ437" s="25"/>
      <c r="MK437" s="26"/>
      <c r="MQ437" s="25"/>
      <c r="MR437" s="26"/>
      <c r="MX437" s="25"/>
      <c r="MY437" s="26"/>
    </row>
    <row r="438">
      <c r="A438" s="23"/>
      <c r="D438" s="24"/>
      <c r="E438" s="25"/>
      <c r="F438" s="26"/>
      <c r="K438" s="24"/>
      <c r="L438" s="25"/>
      <c r="M438" s="26"/>
      <c r="R438" s="24"/>
      <c r="S438" s="25"/>
      <c r="T438" s="26"/>
      <c r="Y438" s="24"/>
      <c r="Z438" s="25"/>
      <c r="AA438" s="26"/>
      <c r="AF438" s="24"/>
      <c r="AG438" s="25"/>
      <c r="AH438" s="26"/>
      <c r="AM438" s="24"/>
      <c r="AN438" s="25"/>
      <c r="AO438" s="26"/>
      <c r="AT438" s="24"/>
      <c r="AU438" s="25"/>
      <c r="AV438" s="26"/>
      <c r="BA438" s="24"/>
      <c r="BB438" s="25"/>
      <c r="BC438" s="26"/>
      <c r="BH438" s="24"/>
      <c r="BI438" s="25"/>
      <c r="BJ438" s="26"/>
      <c r="BO438" s="24"/>
      <c r="BP438" s="25"/>
      <c r="BQ438" s="26"/>
      <c r="BV438" s="24"/>
      <c r="BW438" s="25"/>
      <c r="BX438" s="26"/>
      <c r="CC438" s="24"/>
      <c r="CD438" s="25"/>
      <c r="CE438" s="26"/>
      <c r="CJ438" s="24"/>
      <c r="CK438" s="25"/>
      <c r="CL438" s="26"/>
      <c r="CQ438" s="24"/>
      <c r="CR438" s="25"/>
      <c r="CS438" s="26"/>
      <c r="CX438" s="24"/>
      <c r="CY438" s="25"/>
      <c r="CZ438" s="26"/>
      <c r="DE438" s="24"/>
      <c r="DF438" s="25"/>
      <c r="DG438" s="26"/>
      <c r="DL438" s="24"/>
      <c r="DM438" s="25"/>
      <c r="DN438" s="26"/>
      <c r="DS438" s="24"/>
      <c r="DT438" s="25"/>
      <c r="DU438" s="26"/>
      <c r="DZ438" s="24"/>
      <c r="EA438" s="25"/>
      <c r="EB438" s="26"/>
      <c r="EG438" s="24"/>
      <c r="EH438" s="25"/>
      <c r="EI438" s="26"/>
      <c r="EN438" s="24"/>
      <c r="EO438" s="25"/>
      <c r="EP438" s="26"/>
      <c r="EU438" s="24"/>
      <c r="EV438" s="25"/>
      <c r="EW438" s="26"/>
      <c r="FB438" s="24"/>
      <c r="FC438" s="25"/>
      <c r="FD438" s="26"/>
      <c r="FI438" s="24"/>
      <c r="FJ438" s="25"/>
      <c r="FK438" s="26"/>
      <c r="FP438" s="24"/>
      <c r="FQ438" s="25"/>
      <c r="FR438" s="26"/>
      <c r="FW438" s="24"/>
      <c r="FX438" s="25"/>
      <c r="FY438" s="26"/>
      <c r="GD438" s="24"/>
      <c r="GE438" s="25"/>
      <c r="GF438" s="26"/>
      <c r="GK438" s="24"/>
      <c r="GL438" s="25"/>
      <c r="GM438" s="26"/>
      <c r="GR438" s="24"/>
      <c r="GS438" s="25"/>
      <c r="GT438" s="26"/>
      <c r="GY438" s="24"/>
      <c r="GZ438" s="25"/>
      <c r="HA438" s="26"/>
      <c r="HF438" s="24"/>
      <c r="HG438" s="25"/>
      <c r="HH438" s="26"/>
      <c r="HM438" s="24"/>
      <c r="HN438" s="25"/>
      <c r="HO438" s="26"/>
      <c r="HT438" s="24"/>
      <c r="HU438" s="25"/>
      <c r="HV438" s="26"/>
      <c r="IA438" s="24"/>
      <c r="IB438" s="25"/>
      <c r="IC438" s="26"/>
      <c r="IH438" s="24"/>
      <c r="II438" s="25"/>
      <c r="IJ438" s="26"/>
      <c r="IO438" s="24"/>
      <c r="IP438" s="25"/>
      <c r="IQ438" s="26"/>
      <c r="IW438" s="25"/>
      <c r="IX438" s="26"/>
      <c r="JD438" s="25"/>
      <c r="JE438" s="26"/>
      <c r="JK438" s="25"/>
      <c r="JL438" s="26"/>
      <c r="JR438" s="25"/>
      <c r="JS438" s="26"/>
      <c r="JY438" s="25"/>
      <c r="JZ438" s="26"/>
      <c r="KF438" s="25"/>
      <c r="KG438" s="26"/>
      <c r="KM438" s="25"/>
      <c r="KN438" s="26"/>
      <c r="KT438" s="25"/>
      <c r="KU438" s="26"/>
      <c r="LA438" s="25"/>
      <c r="LB438" s="26"/>
      <c r="LH438" s="25"/>
      <c r="LI438" s="26"/>
      <c r="LO438" s="25"/>
      <c r="LP438" s="26"/>
      <c r="LV438" s="25"/>
      <c r="LW438" s="26"/>
      <c r="MC438" s="25"/>
      <c r="MD438" s="26"/>
      <c r="MJ438" s="25"/>
      <c r="MK438" s="26"/>
      <c r="MQ438" s="25"/>
      <c r="MR438" s="26"/>
      <c r="MX438" s="25"/>
      <c r="MY438" s="26"/>
    </row>
    <row r="439">
      <c r="A439" s="23"/>
      <c r="D439" s="24"/>
      <c r="E439" s="25"/>
      <c r="F439" s="26"/>
      <c r="K439" s="24"/>
      <c r="L439" s="25"/>
      <c r="M439" s="26"/>
      <c r="R439" s="24"/>
      <c r="S439" s="25"/>
      <c r="T439" s="26"/>
      <c r="Y439" s="24"/>
      <c r="Z439" s="25"/>
      <c r="AA439" s="26"/>
      <c r="AF439" s="24"/>
      <c r="AG439" s="25"/>
      <c r="AH439" s="26"/>
      <c r="AM439" s="24"/>
      <c r="AN439" s="25"/>
      <c r="AO439" s="26"/>
      <c r="AT439" s="24"/>
      <c r="AU439" s="25"/>
      <c r="AV439" s="26"/>
      <c r="BA439" s="24"/>
      <c r="BB439" s="25"/>
      <c r="BC439" s="26"/>
      <c r="BH439" s="24"/>
      <c r="BI439" s="25"/>
      <c r="BJ439" s="26"/>
      <c r="BO439" s="24"/>
      <c r="BP439" s="25"/>
      <c r="BQ439" s="26"/>
      <c r="BV439" s="24"/>
      <c r="BW439" s="25"/>
      <c r="BX439" s="26"/>
      <c r="CC439" s="24"/>
      <c r="CD439" s="25"/>
      <c r="CE439" s="26"/>
      <c r="CJ439" s="24"/>
      <c r="CK439" s="25"/>
      <c r="CL439" s="26"/>
      <c r="CQ439" s="24"/>
      <c r="CR439" s="25"/>
      <c r="CS439" s="26"/>
      <c r="CX439" s="24"/>
      <c r="CY439" s="25"/>
      <c r="CZ439" s="26"/>
      <c r="DE439" s="24"/>
      <c r="DF439" s="25"/>
      <c r="DG439" s="26"/>
      <c r="DL439" s="24"/>
      <c r="DM439" s="25"/>
      <c r="DN439" s="26"/>
      <c r="DS439" s="24"/>
      <c r="DT439" s="25"/>
      <c r="DU439" s="26"/>
      <c r="DZ439" s="24"/>
      <c r="EA439" s="25"/>
      <c r="EB439" s="26"/>
      <c r="EG439" s="24"/>
      <c r="EH439" s="25"/>
      <c r="EI439" s="26"/>
      <c r="EN439" s="24"/>
      <c r="EO439" s="25"/>
      <c r="EP439" s="26"/>
      <c r="EU439" s="24"/>
      <c r="EV439" s="25"/>
      <c r="EW439" s="26"/>
      <c r="FB439" s="24"/>
      <c r="FC439" s="25"/>
      <c r="FD439" s="26"/>
      <c r="FI439" s="24"/>
      <c r="FJ439" s="25"/>
      <c r="FK439" s="26"/>
      <c r="FP439" s="24"/>
      <c r="FQ439" s="25"/>
      <c r="FR439" s="26"/>
      <c r="FW439" s="24"/>
      <c r="FX439" s="25"/>
      <c r="FY439" s="26"/>
      <c r="GD439" s="24"/>
      <c r="GE439" s="25"/>
      <c r="GF439" s="26"/>
      <c r="GK439" s="24"/>
      <c r="GL439" s="25"/>
      <c r="GM439" s="26"/>
      <c r="GR439" s="24"/>
      <c r="GS439" s="25"/>
      <c r="GT439" s="26"/>
      <c r="GY439" s="24"/>
      <c r="GZ439" s="25"/>
      <c r="HA439" s="26"/>
      <c r="HF439" s="24"/>
      <c r="HG439" s="25"/>
      <c r="HH439" s="26"/>
      <c r="HM439" s="24"/>
      <c r="HN439" s="25"/>
      <c r="HO439" s="26"/>
      <c r="HT439" s="24"/>
      <c r="HU439" s="25"/>
      <c r="HV439" s="26"/>
      <c r="IA439" s="24"/>
      <c r="IB439" s="25"/>
      <c r="IC439" s="26"/>
      <c r="IH439" s="24"/>
      <c r="II439" s="25"/>
      <c r="IJ439" s="26"/>
      <c r="IO439" s="24"/>
      <c r="IP439" s="25"/>
      <c r="IQ439" s="26"/>
      <c r="IW439" s="25"/>
      <c r="IX439" s="26"/>
      <c r="JD439" s="25"/>
      <c r="JE439" s="26"/>
      <c r="JK439" s="25"/>
      <c r="JL439" s="26"/>
      <c r="JR439" s="25"/>
      <c r="JS439" s="26"/>
      <c r="JY439" s="25"/>
      <c r="JZ439" s="26"/>
      <c r="KF439" s="25"/>
      <c r="KG439" s="26"/>
      <c r="KM439" s="25"/>
      <c r="KN439" s="26"/>
      <c r="KT439" s="25"/>
      <c r="KU439" s="26"/>
      <c r="LA439" s="25"/>
      <c r="LB439" s="26"/>
      <c r="LH439" s="25"/>
      <c r="LI439" s="26"/>
      <c r="LO439" s="25"/>
      <c r="LP439" s="26"/>
      <c r="LV439" s="25"/>
      <c r="LW439" s="26"/>
      <c r="MC439" s="25"/>
      <c r="MD439" s="26"/>
      <c r="MJ439" s="25"/>
      <c r="MK439" s="26"/>
      <c r="MQ439" s="25"/>
      <c r="MR439" s="26"/>
      <c r="MX439" s="25"/>
      <c r="MY439" s="26"/>
    </row>
    <row r="440">
      <c r="A440" s="23"/>
      <c r="D440" s="24"/>
      <c r="E440" s="25"/>
      <c r="F440" s="26"/>
      <c r="K440" s="24"/>
      <c r="L440" s="25"/>
      <c r="M440" s="26"/>
      <c r="R440" s="24"/>
      <c r="S440" s="25"/>
      <c r="T440" s="26"/>
      <c r="Y440" s="24"/>
      <c r="Z440" s="25"/>
      <c r="AA440" s="26"/>
      <c r="AF440" s="24"/>
      <c r="AG440" s="25"/>
      <c r="AH440" s="26"/>
      <c r="AM440" s="24"/>
      <c r="AN440" s="25"/>
      <c r="AO440" s="26"/>
      <c r="AT440" s="24"/>
      <c r="AU440" s="25"/>
      <c r="AV440" s="26"/>
      <c r="BA440" s="24"/>
      <c r="BB440" s="25"/>
      <c r="BC440" s="26"/>
      <c r="BH440" s="24"/>
      <c r="BI440" s="25"/>
      <c r="BJ440" s="26"/>
      <c r="BO440" s="24"/>
      <c r="BP440" s="25"/>
      <c r="BQ440" s="26"/>
      <c r="BV440" s="24"/>
      <c r="BW440" s="25"/>
      <c r="BX440" s="26"/>
      <c r="CC440" s="24"/>
      <c r="CD440" s="25"/>
      <c r="CE440" s="26"/>
      <c r="CJ440" s="24"/>
      <c r="CK440" s="25"/>
      <c r="CL440" s="26"/>
      <c r="CQ440" s="24"/>
      <c r="CR440" s="25"/>
      <c r="CS440" s="26"/>
      <c r="CX440" s="24"/>
      <c r="CY440" s="25"/>
      <c r="CZ440" s="26"/>
      <c r="DE440" s="24"/>
      <c r="DF440" s="25"/>
      <c r="DG440" s="26"/>
      <c r="DL440" s="24"/>
      <c r="DM440" s="25"/>
      <c r="DN440" s="26"/>
      <c r="DS440" s="24"/>
      <c r="DT440" s="25"/>
      <c r="DU440" s="26"/>
      <c r="DZ440" s="24"/>
      <c r="EA440" s="25"/>
      <c r="EB440" s="26"/>
      <c r="EG440" s="24"/>
      <c r="EH440" s="25"/>
      <c r="EI440" s="26"/>
      <c r="EN440" s="24"/>
      <c r="EO440" s="25"/>
      <c r="EP440" s="26"/>
      <c r="EU440" s="24"/>
      <c r="EV440" s="25"/>
      <c r="EW440" s="26"/>
      <c r="FB440" s="24"/>
      <c r="FC440" s="25"/>
      <c r="FD440" s="26"/>
      <c r="FI440" s="24"/>
      <c r="FJ440" s="25"/>
      <c r="FK440" s="26"/>
      <c r="FP440" s="24"/>
      <c r="FQ440" s="25"/>
      <c r="FR440" s="26"/>
      <c r="FW440" s="24"/>
      <c r="FX440" s="25"/>
      <c r="FY440" s="26"/>
      <c r="GD440" s="24"/>
      <c r="GE440" s="25"/>
      <c r="GF440" s="26"/>
      <c r="GK440" s="24"/>
      <c r="GL440" s="25"/>
      <c r="GM440" s="26"/>
      <c r="GR440" s="24"/>
      <c r="GS440" s="25"/>
      <c r="GT440" s="26"/>
      <c r="GY440" s="24"/>
      <c r="GZ440" s="25"/>
      <c r="HA440" s="26"/>
      <c r="HF440" s="24"/>
      <c r="HG440" s="25"/>
      <c r="HH440" s="26"/>
      <c r="HM440" s="24"/>
      <c r="HN440" s="25"/>
      <c r="HO440" s="26"/>
      <c r="HT440" s="24"/>
      <c r="HU440" s="25"/>
      <c r="HV440" s="26"/>
      <c r="IA440" s="24"/>
      <c r="IB440" s="25"/>
      <c r="IC440" s="26"/>
      <c r="IH440" s="24"/>
      <c r="II440" s="25"/>
      <c r="IJ440" s="26"/>
      <c r="IO440" s="24"/>
      <c r="IP440" s="25"/>
      <c r="IQ440" s="26"/>
      <c r="IW440" s="25"/>
      <c r="IX440" s="26"/>
      <c r="JD440" s="25"/>
      <c r="JE440" s="26"/>
      <c r="JK440" s="25"/>
      <c r="JL440" s="26"/>
      <c r="JR440" s="25"/>
      <c r="JS440" s="26"/>
      <c r="JY440" s="25"/>
      <c r="JZ440" s="26"/>
      <c r="KF440" s="25"/>
      <c r="KG440" s="26"/>
      <c r="KM440" s="25"/>
      <c r="KN440" s="26"/>
      <c r="KT440" s="25"/>
      <c r="KU440" s="26"/>
      <c r="LA440" s="25"/>
      <c r="LB440" s="26"/>
      <c r="LH440" s="25"/>
      <c r="LI440" s="26"/>
      <c r="LO440" s="25"/>
      <c r="LP440" s="26"/>
      <c r="LV440" s="25"/>
      <c r="LW440" s="26"/>
      <c r="MC440" s="25"/>
      <c r="MD440" s="26"/>
      <c r="MJ440" s="25"/>
      <c r="MK440" s="26"/>
      <c r="MQ440" s="25"/>
      <c r="MR440" s="26"/>
      <c r="MX440" s="25"/>
      <c r="MY440" s="26"/>
    </row>
    <row r="441">
      <c r="A441" s="23"/>
      <c r="D441" s="24"/>
      <c r="E441" s="25"/>
      <c r="F441" s="26"/>
      <c r="K441" s="24"/>
      <c r="L441" s="25"/>
      <c r="M441" s="26"/>
      <c r="R441" s="24"/>
      <c r="S441" s="25"/>
      <c r="T441" s="26"/>
      <c r="Y441" s="24"/>
      <c r="Z441" s="25"/>
      <c r="AA441" s="26"/>
      <c r="AF441" s="24"/>
      <c r="AG441" s="25"/>
      <c r="AH441" s="26"/>
      <c r="AM441" s="24"/>
      <c r="AN441" s="25"/>
      <c r="AO441" s="26"/>
      <c r="AT441" s="24"/>
      <c r="AU441" s="25"/>
      <c r="AV441" s="26"/>
      <c r="BA441" s="24"/>
      <c r="BB441" s="25"/>
      <c r="BC441" s="26"/>
      <c r="BH441" s="24"/>
      <c r="BI441" s="25"/>
      <c r="BJ441" s="26"/>
      <c r="BO441" s="24"/>
      <c r="BP441" s="25"/>
      <c r="BQ441" s="26"/>
      <c r="BV441" s="24"/>
      <c r="BW441" s="25"/>
      <c r="BX441" s="26"/>
      <c r="CC441" s="24"/>
      <c r="CD441" s="25"/>
      <c r="CE441" s="26"/>
      <c r="CJ441" s="24"/>
      <c r="CK441" s="25"/>
      <c r="CL441" s="26"/>
      <c r="CQ441" s="24"/>
      <c r="CR441" s="25"/>
      <c r="CS441" s="26"/>
      <c r="CX441" s="24"/>
      <c r="CY441" s="25"/>
      <c r="CZ441" s="26"/>
      <c r="DE441" s="24"/>
      <c r="DF441" s="25"/>
      <c r="DG441" s="26"/>
      <c r="DL441" s="24"/>
      <c r="DM441" s="25"/>
      <c r="DN441" s="26"/>
      <c r="DS441" s="24"/>
      <c r="DT441" s="25"/>
      <c r="DU441" s="26"/>
      <c r="DZ441" s="24"/>
      <c r="EA441" s="25"/>
      <c r="EB441" s="26"/>
      <c r="EG441" s="24"/>
      <c r="EH441" s="25"/>
      <c r="EI441" s="26"/>
      <c r="EN441" s="24"/>
      <c r="EO441" s="25"/>
      <c r="EP441" s="26"/>
      <c r="EU441" s="24"/>
      <c r="EV441" s="25"/>
      <c r="EW441" s="26"/>
      <c r="FB441" s="24"/>
      <c r="FC441" s="25"/>
      <c r="FD441" s="26"/>
      <c r="FI441" s="24"/>
      <c r="FJ441" s="25"/>
      <c r="FK441" s="26"/>
      <c r="FP441" s="24"/>
      <c r="FQ441" s="25"/>
      <c r="FR441" s="26"/>
      <c r="FW441" s="24"/>
      <c r="FX441" s="25"/>
      <c r="FY441" s="26"/>
      <c r="GD441" s="24"/>
      <c r="GE441" s="25"/>
      <c r="GF441" s="26"/>
      <c r="GK441" s="24"/>
      <c r="GL441" s="25"/>
      <c r="GM441" s="26"/>
      <c r="GR441" s="24"/>
      <c r="GS441" s="25"/>
      <c r="GT441" s="26"/>
      <c r="GY441" s="24"/>
      <c r="GZ441" s="25"/>
      <c r="HA441" s="26"/>
      <c r="HF441" s="24"/>
      <c r="HG441" s="25"/>
      <c r="HH441" s="26"/>
      <c r="HM441" s="24"/>
      <c r="HN441" s="25"/>
      <c r="HO441" s="26"/>
      <c r="HT441" s="24"/>
      <c r="HU441" s="25"/>
      <c r="HV441" s="26"/>
      <c r="IA441" s="24"/>
      <c r="IB441" s="25"/>
      <c r="IC441" s="26"/>
      <c r="IH441" s="24"/>
      <c r="II441" s="25"/>
      <c r="IJ441" s="26"/>
      <c r="IO441" s="24"/>
      <c r="IP441" s="25"/>
      <c r="IQ441" s="26"/>
      <c r="IW441" s="25"/>
      <c r="IX441" s="26"/>
      <c r="JD441" s="25"/>
      <c r="JE441" s="26"/>
      <c r="JK441" s="25"/>
      <c r="JL441" s="26"/>
      <c r="JR441" s="25"/>
      <c r="JS441" s="26"/>
      <c r="JY441" s="25"/>
      <c r="JZ441" s="26"/>
      <c r="KF441" s="25"/>
      <c r="KG441" s="26"/>
      <c r="KM441" s="25"/>
      <c r="KN441" s="26"/>
      <c r="KT441" s="25"/>
      <c r="KU441" s="26"/>
      <c r="LA441" s="25"/>
      <c r="LB441" s="26"/>
      <c r="LH441" s="25"/>
      <c r="LI441" s="26"/>
      <c r="LO441" s="25"/>
      <c r="LP441" s="26"/>
      <c r="LV441" s="25"/>
      <c r="LW441" s="26"/>
      <c r="MC441" s="25"/>
      <c r="MD441" s="26"/>
      <c r="MJ441" s="25"/>
      <c r="MK441" s="26"/>
      <c r="MQ441" s="25"/>
      <c r="MR441" s="26"/>
      <c r="MX441" s="25"/>
      <c r="MY441" s="26"/>
    </row>
    <row r="442">
      <c r="A442" s="23"/>
      <c r="D442" s="24"/>
      <c r="E442" s="25"/>
      <c r="F442" s="26"/>
      <c r="K442" s="24"/>
      <c r="L442" s="25"/>
      <c r="M442" s="26"/>
      <c r="R442" s="24"/>
      <c r="S442" s="25"/>
      <c r="T442" s="26"/>
      <c r="Y442" s="24"/>
      <c r="Z442" s="25"/>
      <c r="AA442" s="26"/>
      <c r="AF442" s="24"/>
      <c r="AG442" s="25"/>
      <c r="AH442" s="26"/>
      <c r="AM442" s="24"/>
      <c r="AN442" s="25"/>
      <c r="AO442" s="26"/>
      <c r="AT442" s="24"/>
      <c r="AU442" s="25"/>
      <c r="AV442" s="26"/>
      <c r="BA442" s="24"/>
      <c r="BB442" s="25"/>
      <c r="BC442" s="26"/>
      <c r="BH442" s="24"/>
      <c r="BI442" s="25"/>
      <c r="BJ442" s="26"/>
      <c r="BO442" s="24"/>
      <c r="BP442" s="25"/>
      <c r="BQ442" s="26"/>
      <c r="BV442" s="24"/>
      <c r="BW442" s="25"/>
      <c r="BX442" s="26"/>
      <c r="CC442" s="24"/>
      <c r="CD442" s="25"/>
      <c r="CE442" s="26"/>
      <c r="CJ442" s="24"/>
      <c r="CK442" s="25"/>
      <c r="CL442" s="26"/>
      <c r="CQ442" s="24"/>
      <c r="CR442" s="25"/>
      <c r="CS442" s="26"/>
      <c r="CX442" s="24"/>
      <c r="CY442" s="25"/>
      <c r="CZ442" s="26"/>
      <c r="DE442" s="24"/>
      <c r="DF442" s="25"/>
      <c r="DG442" s="26"/>
      <c r="DL442" s="24"/>
      <c r="DM442" s="25"/>
      <c r="DN442" s="26"/>
      <c r="DS442" s="24"/>
      <c r="DT442" s="25"/>
      <c r="DU442" s="26"/>
      <c r="DZ442" s="24"/>
      <c r="EA442" s="25"/>
      <c r="EB442" s="26"/>
      <c r="EG442" s="24"/>
      <c r="EH442" s="25"/>
      <c r="EI442" s="26"/>
      <c r="EN442" s="24"/>
      <c r="EO442" s="25"/>
      <c r="EP442" s="26"/>
      <c r="EU442" s="24"/>
      <c r="EV442" s="25"/>
      <c r="EW442" s="26"/>
      <c r="FB442" s="24"/>
      <c r="FC442" s="25"/>
      <c r="FD442" s="26"/>
      <c r="FI442" s="24"/>
      <c r="FJ442" s="25"/>
      <c r="FK442" s="26"/>
      <c r="FP442" s="24"/>
      <c r="FQ442" s="25"/>
      <c r="FR442" s="26"/>
      <c r="FW442" s="24"/>
      <c r="FX442" s="25"/>
      <c r="FY442" s="26"/>
      <c r="GD442" s="24"/>
      <c r="GE442" s="25"/>
      <c r="GF442" s="26"/>
      <c r="GK442" s="24"/>
      <c r="GL442" s="25"/>
      <c r="GM442" s="26"/>
      <c r="GR442" s="24"/>
      <c r="GS442" s="25"/>
      <c r="GT442" s="26"/>
      <c r="GY442" s="24"/>
      <c r="GZ442" s="25"/>
      <c r="HA442" s="26"/>
      <c r="HF442" s="24"/>
      <c r="HG442" s="25"/>
      <c r="HH442" s="26"/>
      <c r="HM442" s="24"/>
      <c r="HN442" s="25"/>
      <c r="HO442" s="26"/>
      <c r="HT442" s="24"/>
      <c r="HU442" s="25"/>
      <c r="HV442" s="26"/>
      <c r="IA442" s="24"/>
      <c r="IB442" s="25"/>
      <c r="IC442" s="26"/>
      <c r="IH442" s="24"/>
      <c r="II442" s="25"/>
      <c r="IJ442" s="26"/>
      <c r="IO442" s="24"/>
      <c r="IP442" s="25"/>
      <c r="IQ442" s="26"/>
      <c r="IW442" s="25"/>
      <c r="IX442" s="26"/>
      <c r="JD442" s="25"/>
      <c r="JE442" s="26"/>
      <c r="JK442" s="25"/>
      <c r="JL442" s="26"/>
      <c r="JR442" s="25"/>
      <c r="JS442" s="26"/>
      <c r="JY442" s="25"/>
      <c r="JZ442" s="26"/>
      <c r="KF442" s="25"/>
      <c r="KG442" s="26"/>
      <c r="KM442" s="25"/>
      <c r="KN442" s="26"/>
      <c r="KT442" s="25"/>
      <c r="KU442" s="26"/>
      <c r="LA442" s="25"/>
      <c r="LB442" s="26"/>
      <c r="LH442" s="25"/>
      <c r="LI442" s="26"/>
      <c r="LO442" s="25"/>
      <c r="LP442" s="26"/>
      <c r="LV442" s="25"/>
      <c r="LW442" s="26"/>
      <c r="MC442" s="25"/>
      <c r="MD442" s="26"/>
      <c r="MJ442" s="25"/>
      <c r="MK442" s="26"/>
      <c r="MQ442" s="25"/>
      <c r="MR442" s="26"/>
      <c r="MX442" s="25"/>
      <c r="MY442" s="26"/>
    </row>
    <row r="443">
      <c r="A443" s="23"/>
      <c r="D443" s="24"/>
      <c r="E443" s="25"/>
      <c r="F443" s="26"/>
      <c r="K443" s="24"/>
      <c r="L443" s="25"/>
      <c r="M443" s="26"/>
      <c r="R443" s="24"/>
      <c r="S443" s="25"/>
      <c r="T443" s="26"/>
      <c r="Y443" s="24"/>
      <c r="Z443" s="25"/>
      <c r="AA443" s="26"/>
      <c r="AF443" s="24"/>
      <c r="AG443" s="25"/>
      <c r="AH443" s="26"/>
      <c r="AM443" s="24"/>
      <c r="AN443" s="25"/>
      <c r="AO443" s="26"/>
      <c r="AT443" s="24"/>
      <c r="AU443" s="25"/>
      <c r="AV443" s="26"/>
      <c r="BA443" s="24"/>
      <c r="BB443" s="25"/>
      <c r="BC443" s="26"/>
      <c r="BH443" s="24"/>
      <c r="BI443" s="25"/>
      <c r="BJ443" s="26"/>
      <c r="BO443" s="24"/>
      <c r="BP443" s="25"/>
      <c r="BQ443" s="26"/>
      <c r="BV443" s="24"/>
      <c r="BW443" s="25"/>
      <c r="BX443" s="26"/>
      <c r="CC443" s="24"/>
      <c r="CD443" s="25"/>
      <c r="CE443" s="26"/>
      <c r="CJ443" s="24"/>
      <c r="CK443" s="25"/>
      <c r="CL443" s="26"/>
      <c r="CQ443" s="24"/>
      <c r="CR443" s="25"/>
      <c r="CS443" s="26"/>
      <c r="CX443" s="24"/>
      <c r="CY443" s="25"/>
      <c r="CZ443" s="26"/>
      <c r="DE443" s="24"/>
      <c r="DF443" s="25"/>
      <c r="DG443" s="26"/>
      <c r="DL443" s="24"/>
      <c r="DM443" s="25"/>
      <c r="DN443" s="26"/>
      <c r="DS443" s="24"/>
      <c r="DT443" s="25"/>
      <c r="DU443" s="26"/>
      <c r="DZ443" s="24"/>
      <c r="EA443" s="25"/>
      <c r="EB443" s="26"/>
      <c r="EG443" s="24"/>
      <c r="EH443" s="25"/>
      <c r="EI443" s="26"/>
      <c r="EN443" s="24"/>
      <c r="EO443" s="25"/>
      <c r="EP443" s="26"/>
      <c r="EU443" s="24"/>
      <c r="EV443" s="25"/>
      <c r="EW443" s="26"/>
      <c r="FB443" s="24"/>
      <c r="FC443" s="25"/>
      <c r="FD443" s="26"/>
      <c r="FI443" s="24"/>
      <c r="FJ443" s="25"/>
      <c r="FK443" s="26"/>
      <c r="FP443" s="24"/>
      <c r="FQ443" s="25"/>
      <c r="FR443" s="26"/>
      <c r="FW443" s="24"/>
      <c r="FX443" s="25"/>
      <c r="FY443" s="26"/>
      <c r="GD443" s="24"/>
      <c r="GE443" s="25"/>
      <c r="GF443" s="26"/>
      <c r="GK443" s="24"/>
      <c r="GL443" s="25"/>
      <c r="GM443" s="26"/>
      <c r="GR443" s="24"/>
      <c r="GS443" s="25"/>
      <c r="GT443" s="26"/>
      <c r="GY443" s="24"/>
      <c r="GZ443" s="25"/>
      <c r="HA443" s="26"/>
      <c r="HF443" s="24"/>
      <c r="HG443" s="25"/>
      <c r="HH443" s="26"/>
      <c r="HM443" s="24"/>
      <c r="HN443" s="25"/>
      <c r="HO443" s="26"/>
      <c r="HT443" s="24"/>
      <c r="HU443" s="25"/>
      <c r="HV443" s="26"/>
      <c r="IA443" s="24"/>
      <c r="IB443" s="25"/>
      <c r="IC443" s="26"/>
      <c r="IH443" s="24"/>
      <c r="II443" s="25"/>
      <c r="IJ443" s="26"/>
      <c r="IO443" s="24"/>
      <c r="IP443" s="25"/>
      <c r="IQ443" s="26"/>
      <c r="IW443" s="25"/>
      <c r="IX443" s="26"/>
      <c r="JD443" s="25"/>
      <c r="JE443" s="26"/>
      <c r="JK443" s="25"/>
      <c r="JL443" s="26"/>
      <c r="JR443" s="25"/>
      <c r="JS443" s="26"/>
      <c r="JY443" s="25"/>
      <c r="JZ443" s="26"/>
      <c r="KF443" s="25"/>
      <c r="KG443" s="26"/>
      <c r="KM443" s="25"/>
      <c r="KN443" s="26"/>
      <c r="KT443" s="25"/>
      <c r="KU443" s="26"/>
      <c r="LA443" s="25"/>
      <c r="LB443" s="26"/>
      <c r="LH443" s="25"/>
      <c r="LI443" s="26"/>
      <c r="LO443" s="25"/>
      <c r="LP443" s="26"/>
      <c r="LV443" s="25"/>
      <c r="LW443" s="26"/>
      <c r="MC443" s="25"/>
      <c r="MD443" s="26"/>
      <c r="MJ443" s="25"/>
      <c r="MK443" s="26"/>
      <c r="MQ443" s="25"/>
      <c r="MR443" s="26"/>
      <c r="MX443" s="25"/>
      <c r="MY443" s="26"/>
    </row>
    <row r="444">
      <c r="A444" s="23"/>
      <c r="D444" s="24"/>
      <c r="E444" s="25"/>
      <c r="F444" s="26"/>
      <c r="K444" s="24"/>
      <c r="L444" s="25"/>
      <c r="M444" s="26"/>
      <c r="R444" s="24"/>
      <c r="S444" s="25"/>
      <c r="T444" s="26"/>
      <c r="Y444" s="24"/>
      <c r="Z444" s="25"/>
      <c r="AA444" s="26"/>
      <c r="AF444" s="24"/>
      <c r="AG444" s="25"/>
      <c r="AH444" s="26"/>
      <c r="AM444" s="24"/>
      <c r="AN444" s="25"/>
      <c r="AO444" s="26"/>
      <c r="AT444" s="24"/>
      <c r="AU444" s="25"/>
      <c r="AV444" s="26"/>
      <c r="BA444" s="24"/>
      <c r="BB444" s="25"/>
      <c r="BC444" s="26"/>
      <c r="BH444" s="24"/>
      <c r="BI444" s="25"/>
      <c r="BJ444" s="26"/>
      <c r="BO444" s="24"/>
      <c r="BP444" s="25"/>
      <c r="BQ444" s="26"/>
      <c r="BV444" s="24"/>
      <c r="BW444" s="25"/>
      <c r="BX444" s="26"/>
      <c r="CC444" s="24"/>
      <c r="CD444" s="25"/>
      <c r="CE444" s="26"/>
      <c r="CJ444" s="24"/>
      <c r="CK444" s="25"/>
      <c r="CL444" s="26"/>
      <c r="CQ444" s="24"/>
      <c r="CR444" s="25"/>
      <c r="CS444" s="26"/>
      <c r="CX444" s="24"/>
      <c r="CY444" s="25"/>
      <c r="CZ444" s="26"/>
      <c r="DE444" s="24"/>
      <c r="DF444" s="25"/>
      <c r="DG444" s="26"/>
      <c r="DL444" s="24"/>
      <c r="DM444" s="25"/>
      <c r="DN444" s="26"/>
      <c r="DS444" s="24"/>
      <c r="DT444" s="25"/>
      <c r="DU444" s="26"/>
      <c r="DZ444" s="24"/>
      <c r="EA444" s="25"/>
      <c r="EB444" s="26"/>
      <c r="EG444" s="24"/>
      <c r="EH444" s="25"/>
      <c r="EI444" s="26"/>
      <c r="EN444" s="24"/>
      <c r="EO444" s="25"/>
      <c r="EP444" s="26"/>
      <c r="EU444" s="24"/>
      <c r="EV444" s="25"/>
      <c r="EW444" s="26"/>
      <c r="FB444" s="24"/>
      <c r="FC444" s="25"/>
      <c r="FD444" s="26"/>
      <c r="FI444" s="24"/>
      <c r="FJ444" s="25"/>
      <c r="FK444" s="26"/>
      <c r="FP444" s="24"/>
      <c r="FQ444" s="25"/>
      <c r="FR444" s="26"/>
      <c r="FW444" s="24"/>
      <c r="FX444" s="25"/>
      <c r="FY444" s="26"/>
      <c r="GD444" s="24"/>
      <c r="GE444" s="25"/>
      <c r="GF444" s="26"/>
      <c r="GK444" s="24"/>
      <c r="GL444" s="25"/>
      <c r="GM444" s="26"/>
      <c r="GR444" s="24"/>
      <c r="GS444" s="25"/>
      <c r="GT444" s="26"/>
      <c r="GY444" s="24"/>
      <c r="GZ444" s="25"/>
      <c r="HA444" s="26"/>
      <c r="HF444" s="24"/>
      <c r="HG444" s="25"/>
      <c r="HH444" s="26"/>
      <c r="HM444" s="24"/>
      <c r="HN444" s="25"/>
      <c r="HO444" s="26"/>
      <c r="HT444" s="24"/>
      <c r="HU444" s="25"/>
      <c r="HV444" s="26"/>
      <c r="IA444" s="24"/>
      <c r="IB444" s="25"/>
      <c r="IC444" s="26"/>
      <c r="IH444" s="24"/>
      <c r="II444" s="25"/>
      <c r="IJ444" s="26"/>
      <c r="IO444" s="24"/>
      <c r="IP444" s="25"/>
      <c r="IQ444" s="26"/>
      <c r="IW444" s="25"/>
      <c r="IX444" s="26"/>
      <c r="JD444" s="25"/>
      <c r="JE444" s="26"/>
      <c r="JK444" s="25"/>
      <c r="JL444" s="26"/>
      <c r="JR444" s="25"/>
      <c r="JS444" s="26"/>
      <c r="JY444" s="25"/>
      <c r="JZ444" s="26"/>
      <c r="KF444" s="25"/>
      <c r="KG444" s="26"/>
      <c r="KM444" s="25"/>
      <c r="KN444" s="26"/>
      <c r="KT444" s="25"/>
      <c r="KU444" s="26"/>
      <c r="LA444" s="25"/>
      <c r="LB444" s="26"/>
      <c r="LH444" s="25"/>
      <c r="LI444" s="26"/>
      <c r="LO444" s="25"/>
      <c r="LP444" s="26"/>
      <c r="LV444" s="25"/>
      <c r="LW444" s="26"/>
      <c r="MC444" s="25"/>
      <c r="MD444" s="26"/>
      <c r="MJ444" s="25"/>
      <c r="MK444" s="26"/>
      <c r="MQ444" s="25"/>
      <c r="MR444" s="26"/>
      <c r="MX444" s="25"/>
      <c r="MY444" s="26"/>
    </row>
    <row r="445">
      <c r="A445" s="23"/>
      <c r="D445" s="24"/>
      <c r="E445" s="25"/>
      <c r="F445" s="26"/>
      <c r="K445" s="24"/>
      <c r="L445" s="25"/>
      <c r="M445" s="26"/>
      <c r="R445" s="24"/>
      <c r="S445" s="25"/>
      <c r="T445" s="26"/>
      <c r="Y445" s="24"/>
      <c r="Z445" s="25"/>
      <c r="AA445" s="26"/>
      <c r="AF445" s="24"/>
      <c r="AG445" s="25"/>
      <c r="AH445" s="26"/>
      <c r="AM445" s="24"/>
      <c r="AN445" s="25"/>
      <c r="AO445" s="26"/>
      <c r="AT445" s="24"/>
      <c r="AU445" s="25"/>
      <c r="AV445" s="26"/>
      <c r="BA445" s="24"/>
      <c r="BB445" s="25"/>
      <c r="BC445" s="26"/>
      <c r="BH445" s="24"/>
      <c r="BI445" s="25"/>
      <c r="BJ445" s="26"/>
      <c r="BO445" s="24"/>
      <c r="BP445" s="25"/>
      <c r="BQ445" s="26"/>
      <c r="BV445" s="24"/>
      <c r="BW445" s="25"/>
      <c r="BX445" s="26"/>
      <c r="CC445" s="24"/>
      <c r="CD445" s="25"/>
      <c r="CE445" s="26"/>
      <c r="CJ445" s="24"/>
      <c r="CK445" s="25"/>
      <c r="CL445" s="26"/>
      <c r="CQ445" s="24"/>
      <c r="CR445" s="25"/>
      <c r="CS445" s="26"/>
      <c r="CX445" s="24"/>
      <c r="CY445" s="25"/>
      <c r="CZ445" s="26"/>
      <c r="DE445" s="24"/>
      <c r="DF445" s="25"/>
      <c r="DG445" s="26"/>
      <c r="DL445" s="24"/>
      <c r="DM445" s="25"/>
      <c r="DN445" s="26"/>
      <c r="DS445" s="24"/>
      <c r="DT445" s="25"/>
      <c r="DU445" s="26"/>
      <c r="DZ445" s="24"/>
      <c r="EA445" s="25"/>
      <c r="EB445" s="26"/>
      <c r="EG445" s="24"/>
      <c r="EH445" s="25"/>
      <c r="EI445" s="26"/>
      <c r="EN445" s="24"/>
      <c r="EO445" s="25"/>
      <c r="EP445" s="26"/>
      <c r="EU445" s="24"/>
      <c r="EV445" s="25"/>
      <c r="EW445" s="26"/>
      <c r="FB445" s="24"/>
      <c r="FC445" s="25"/>
      <c r="FD445" s="26"/>
      <c r="FI445" s="24"/>
      <c r="FJ445" s="25"/>
      <c r="FK445" s="26"/>
      <c r="FP445" s="24"/>
      <c r="FQ445" s="25"/>
      <c r="FR445" s="26"/>
      <c r="FW445" s="24"/>
      <c r="FX445" s="25"/>
      <c r="FY445" s="26"/>
      <c r="GD445" s="24"/>
      <c r="GE445" s="25"/>
      <c r="GF445" s="26"/>
      <c r="GK445" s="24"/>
      <c r="GL445" s="25"/>
      <c r="GM445" s="26"/>
      <c r="GR445" s="24"/>
      <c r="GS445" s="25"/>
      <c r="GT445" s="26"/>
      <c r="GY445" s="24"/>
      <c r="GZ445" s="25"/>
      <c r="HA445" s="26"/>
      <c r="HF445" s="24"/>
      <c r="HG445" s="25"/>
      <c r="HH445" s="26"/>
      <c r="HM445" s="24"/>
      <c r="HN445" s="25"/>
      <c r="HO445" s="26"/>
      <c r="HT445" s="24"/>
      <c r="HU445" s="25"/>
      <c r="HV445" s="26"/>
      <c r="IA445" s="24"/>
      <c r="IB445" s="25"/>
      <c r="IC445" s="26"/>
      <c r="IH445" s="24"/>
      <c r="II445" s="25"/>
      <c r="IJ445" s="26"/>
      <c r="IO445" s="24"/>
      <c r="IP445" s="25"/>
      <c r="IQ445" s="26"/>
      <c r="IW445" s="25"/>
      <c r="IX445" s="26"/>
      <c r="JD445" s="25"/>
      <c r="JE445" s="26"/>
      <c r="JK445" s="25"/>
      <c r="JL445" s="26"/>
      <c r="JR445" s="25"/>
      <c r="JS445" s="26"/>
      <c r="JY445" s="25"/>
      <c r="JZ445" s="26"/>
      <c r="KF445" s="25"/>
      <c r="KG445" s="26"/>
      <c r="KM445" s="25"/>
      <c r="KN445" s="26"/>
      <c r="KT445" s="25"/>
      <c r="KU445" s="26"/>
      <c r="LA445" s="25"/>
      <c r="LB445" s="26"/>
      <c r="LH445" s="25"/>
      <c r="LI445" s="26"/>
      <c r="LO445" s="25"/>
      <c r="LP445" s="26"/>
      <c r="LV445" s="25"/>
      <c r="LW445" s="26"/>
      <c r="MC445" s="25"/>
      <c r="MD445" s="26"/>
      <c r="MJ445" s="25"/>
      <c r="MK445" s="26"/>
      <c r="MQ445" s="25"/>
      <c r="MR445" s="26"/>
      <c r="MX445" s="25"/>
      <c r="MY445" s="26"/>
    </row>
    <row r="446">
      <c r="A446" s="23"/>
      <c r="D446" s="24"/>
      <c r="E446" s="25"/>
      <c r="F446" s="26"/>
      <c r="K446" s="24"/>
      <c r="L446" s="25"/>
      <c r="M446" s="26"/>
      <c r="R446" s="24"/>
      <c r="S446" s="25"/>
      <c r="T446" s="26"/>
      <c r="Y446" s="24"/>
      <c r="Z446" s="25"/>
      <c r="AA446" s="26"/>
      <c r="AF446" s="24"/>
      <c r="AG446" s="25"/>
      <c r="AH446" s="26"/>
      <c r="AM446" s="24"/>
      <c r="AN446" s="25"/>
      <c r="AO446" s="26"/>
      <c r="AT446" s="24"/>
      <c r="AU446" s="25"/>
      <c r="AV446" s="26"/>
      <c r="BA446" s="24"/>
      <c r="BB446" s="25"/>
      <c r="BC446" s="26"/>
      <c r="BH446" s="24"/>
      <c r="BI446" s="25"/>
      <c r="BJ446" s="26"/>
      <c r="BO446" s="24"/>
      <c r="BP446" s="25"/>
      <c r="BQ446" s="26"/>
      <c r="BV446" s="24"/>
      <c r="BW446" s="25"/>
      <c r="BX446" s="26"/>
      <c r="CC446" s="24"/>
      <c r="CD446" s="25"/>
      <c r="CE446" s="26"/>
      <c r="CJ446" s="24"/>
      <c r="CK446" s="25"/>
      <c r="CL446" s="26"/>
      <c r="CQ446" s="24"/>
      <c r="CR446" s="25"/>
      <c r="CS446" s="26"/>
      <c r="CX446" s="24"/>
      <c r="CY446" s="25"/>
      <c r="CZ446" s="26"/>
      <c r="DE446" s="24"/>
      <c r="DF446" s="25"/>
      <c r="DG446" s="26"/>
      <c r="DL446" s="24"/>
      <c r="DM446" s="25"/>
      <c r="DN446" s="26"/>
      <c r="DS446" s="24"/>
      <c r="DT446" s="25"/>
      <c r="DU446" s="26"/>
      <c r="DZ446" s="24"/>
      <c r="EA446" s="25"/>
      <c r="EB446" s="26"/>
      <c r="EG446" s="24"/>
      <c r="EH446" s="25"/>
      <c r="EI446" s="26"/>
      <c r="EN446" s="24"/>
      <c r="EO446" s="25"/>
      <c r="EP446" s="26"/>
      <c r="EU446" s="24"/>
      <c r="EV446" s="25"/>
      <c r="EW446" s="26"/>
      <c r="FB446" s="24"/>
      <c r="FC446" s="25"/>
      <c r="FD446" s="26"/>
      <c r="FI446" s="24"/>
      <c r="FJ446" s="25"/>
      <c r="FK446" s="26"/>
      <c r="FP446" s="24"/>
      <c r="FQ446" s="25"/>
      <c r="FR446" s="26"/>
      <c r="FW446" s="24"/>
      <c r="FX446" s="25"/>
      <c r="FY446" s="26"/>
      <c r="GD446" s="24"/>
      <c r="GE446" s="25"/>
      <c r="GF446" s="26"/>
      <c r="GK446" s="24"/>
      <c r="GL446" s="25"/>
      <c r="GM446" s="26"/>
      <c r="GR446" s="24"/>
      <c r="GS446" s="25"/>
      <c r="GT446" s="26"/>
      <c r="GY446" s="24"/>
      <c r="GZ446" s="25"/>
      <c r="HA446" s="26"/>
      <c r="HF446" s="24"/>
      <c r="HG446" s="25"/>
      <c r="HH446" s="26"/>
      <c r="HM446" s="24"/>
      <c r="HN446" s="25"/>
      <c r="HO446" s="26"/>
      <c r="HT446" s="24"/>
      <c r="HU446" s="25"/>
      <c r="HV446" s="26"/>
      <c r="IA446" s="24"/>
      <c r="IB446" s="25"/>
      <c r="IC446" s="26"/>
      <c r="IH446" s="24"/>
      <c r="II446" s="25"/>
      <c r="IJ446" s="26"/>
      <c r="IO446" s="24"/>
      <c r="IP446" s="25"/>
      <c r="IQ446" s="26"/>
      <c r="IW446" s="25"/>
      <c r="IX446" s="26"/>
      <c r="JD446" s="25"/>
      <c r="JE446" s="26"/>
      <c r="JK446" s="25"/>
      <c r="JL446" s="26"/>
      <c r="JR446" s="25"/>
      <c r="JS446" s="26"/>
      <c r="JY446" s="25"/>
      <c r="JZ446" s="26"/>
      <c r="KF446" s="25"/>
      <c r="KG446" s="26"/>
      <c r="KM446" s="25"/>
      <c r="KN446" s="26"/>
      <c r="KT446" s="25"/>
      <c r="KU446" s="26"/>
      <c r="LA446" s="25"/>
      <c r="LB446" s="26"/>
      <c r="LH446" s="25"/>
      <c r="LI446" s="26"/>
      <c r="LO446" s="25"/>
      <c r="LP446" s="26"/>
      <c r="LV446" s="25"/>
      <c r="LW446" s="26"/>
      <c r="MC446" s="25"/>
      <c r="MD446" s="26"/>
      <c r="MJ446" s="25"/>
      <c r="MK446" s="26"/>
      <c r="MQ446" s="25"/>
      <c r="MR446" s="26"/>
      <c r="MX446" s="25"/>
      <c r="MY446" s="26"/>
    </row>
    <row r="447">
      <c r="A447" s="23"/>
      <c r="D447" s="24"/>
      <c r="E447" s="25"/>
      <c r="F447" s="26"/>
      <c r="K447" s="24"/>
      <c r="L447" s="25"/>
      <c r="M447" s="26"/>
      <c r="R447" s="24"/>
      <c r="S447" s="25"/>
      <c r="T447" s="26"/>
      <c r="Y447" s="24"/>
      <c r="Z447" s="25"/>
      <c r="AA447" s="26"/>
      <c r="AF447" s="24"/>
      <c r="AG447" s="25"/>
      <c r="AH447" s="26"/>
      <c r="AM447" s="24"/>
      <c r="AN447" s="25"/>
      <c r="AO447" s="26"/>
      <c r="AT447" s="24"/>
      <c r="AU447" s="25"/>
      <c r="AV447" s="26"/>
      <c r="BA447" s="24"/>
      <c r="BB447" s="25"/>
      <c r="BC447" s="26"/>
      <c r="BH447" s="24"/>
      <c r="BI447" s="25"/>
      <c r="BJ447" s="26"/>
      <c r="BO447" s="24"/>
      <c r="BP447" s="25"/>
      <c r="BQ447" s="26"/>
      <c r="BV447" s="24"/>
      <c r="BW447" s="25"/>
      <c r="BX447" s="26"/>
      <c r="CC447" s="24"/>
      <c r="CD447" s="25"/>
      <c r="CE447" s="26"/>
      <c r="CJ447" s="24"/>
      <c r="CK447" s="25"/>
      <c r="CL447" s="26"/>
      <c r="CQ447" s="24"/>
      <c r="CR447" s="25"/>
      <c r="CS447" s="26"/>
      <c r="CX447" s="24"/>
      <c r="CY447" s="25"/>
      <c r="CZ447" s="26"/>
      <c r="DE447" s="24"/>
      <c r="DF447" s="25"/>
      <c r="DG447" s="26"/>
      <c r="DL447" s="24"/>
      <c r="DM447" s="25"/>
      <c r="DN447" s="26"/>
      <c r="DS447" s="24"/>
      <c r="DT447" s="25"/>
      <c r="DU447" s="26"/>
      <c r="DZ447" s="24"/>
      <c r="EA447" s="25"/>
      <c r="EB447" s="26"/>
      <c r="EG447" s="24"/>
      <c r="EH447" s="25"/>
      <c r="EI447" s="26"/>
      <c r="EN447" s="24"/>
      <c r="EO447" s="25"/>
      <c r="EP447" s="26"/>
      <c r="EU447" s="24"/>
      <c r="EV447" s="25"/>
      <c r="EW447" s="26"/>
      <c r="FB447" s="24"/>
      <c r="FC447" s="25"/>
      <c r="FD447" s="26"/>
      <c r="FI447" s="24"/>
      <c r="FJ447" s="25"/>
      <c r="FK447" s="26"/>
      <c r="FP447" s="24"/>
      <c r="FQ447" s="25"/>
      <c r="FR447" s="26"/>
      <c r="FW447" s="24"/>
      <c r="FX447" s="25"/>
      <c r="FY447" s="26"/>
      <c r="GD447" s="24"/>
      <c r="GE447" s="25"/>
      <c r="GF447" s="26"/>
      <c r="GK447" s="24"/>
      <c r="GL447" s="25"/>
      <c r="GM447" s="26"/>
      <c r="GR447" s="24"/>
      <c r="GS447" s="25"/>
      <c r="GT447" s="26"/>
      <c r="GY447" s="24"/>
      <c r="GZ447" s="25"/>
      <c r="HA447" s="26"/>
      <c r="HF447" s="24"/>
      <c r="HG447" s="25"/>
      <c r="HH447" s="26"/>
      <c r="HM447" s="24"/>
      <c r="HN447" s="25"/>
      <c r="HO447" s="26"/>
      <c r="HT447" s="24"/>
      <c r="HU447" s="25"/>
      <c r="HV447" s="26"/>
      <c r="IA447" s="24"/>
      <c r="IB447" s="25"/>
      <c r="IC447" s="26"/>
      <c r="IH447" s="24"/>
      <c r="II447" s="25"/>
      <c r="IJ447" s="26"/>
      <c r="IO447" s="24"/>
      <c r="IP447" s="25"/>
      <c r="IQ447" s="26"/>
      <c r="IW447" s="25"/>
      <c r="IX447" s="26"/>
      <c r="JD447" s="25"/>
      <c r="JE447" s="26"/>
      <c r="JK447" s="25"/>
      <c r="JL447" s="26"/>
      <c r="JR447" s="25"/>
      <c r="JS447" s="26"/>
      <c r="JY447" s="25"/>
      <c r="JZ447" s="26"/>
      <c r="KF447" s="25"/>
      <c r="KG447" s="26"/>
      <c r="KM447" s="25"/>
      <c r="KN447" s="26"/>
      <c r="KT447" s="25"/>
      <c r="KU447" s="26"/>
      <c r="LA447" s="25"/>
      <c r="LB447" s="26"/>
      <c r="LH447" s="25"/>
      <c r="LI447" s="26"/>
      <c r="LO447" s="25"/>
      <c r="LP447" s="26"/>
      <c r="LV447" s="25"/>
      <c r="LW447" s="26"/>
      <c r="MC447" s="25"/>
      <c r="MD447" s="26"/>
      <c r="MJ447" s="25"/>
      <c r="MK447" s="26"/>
      <c r="MQ447" s="25"/>
      <c r="MR447" s="26"/>
      <c r="MX447" s="25"/>
      <c r="MY447" s="26"/>
    </row>
    <row r="448">
      <c r="A448" s="23"/>
      <c r="D448" s="24"/>
      <c r="E448" s="25"/>
      <c r="F448" s="26"/>
      <c r="K448" s="24"/>
      <c r="L448" s="25"/>
      <c r="M448" s="26"/>
      <c r="R448" s="24"/>
      <c r="S448" s="25"/>
      <c r="T448" s="26"/>
      <c r="Y448" s="24"/>
      <c r="Z448" s="25"/>
      <c r="AA448" s="26"/>
      <c r="AF448" s="24"/>
      <c r="AG448" s="25"/>
      <c r="AH448" s="26"/>
      <c r="AM448" s="24"/>
      <c r="AN448" s="25"/>
      <c r="AO448" s="26"/>
      <c r="AT448" s="24"/>
      <c r="AU448" s="25"/>
      <c r="AV448" s="26"/>
      <c r="BA448" s="24"/>
      <c r="BB448" s="25"/>
      <c r="BC448" s="26"/>
      <c r="BH448" s="24"/>
      <c r="BI448" s="25"/>
      <c r="BJ448" s="26"/>
      <c r="BO448" s="24"/>
      <c r="BP448" s="25"/>
      <c r="BQ448" s="26"/>
      <c r="BV448" s="24"/>
      <c r="BW448" s="25"/>
      <c r="BX448" s="26"/>
      <c r="CC448" s="24"/>
      <c r="CD448" s="25"/>
      <c r="CE448" s="26"/>
      <c r="CJ448" s="24"/>
      <c r="CK448" s="25"/>
      <c r="CL448" s="26"/>
      <c r="CQ448" s="24"/>
      <c r="CR448" s="25"/>
      <c r="CS448" s="26"/>
      <c r="CX448" s="24"/>
      <c r="CY448" s="25"/>
      <c r="CZ448" s="26"/>
      <c r="DE448" s="24"/>
      <c r="DF448" s="25"/>
      <c r="DG448" s="26"/>
      <c r="DL448" s="24"/>
      <c r="DM448" s="25"/>
      <c r="DN448" s="26"/>
      <c r="DS448" s="24"/>
      <c r="DT448" s="25"/>
      <c r="DU448" s="26"/>
      <c r="DZ448" s="24"/>
      <c r="EA448" s="25"/>
      <c r="EB448" s="26"/>
      <c r="EG448" s="24"/>
      <c r="EH448" s="25"/>
      <c r="EI448" s="26"/>
      <c r="EN448" s="24"/>
      <c r="EO448" s="25"/>
      <c r="EP448" s="26"/>
      <c r="EU448" s="24"/>
      <c r="EV448" s="25"/>
      <c r="EW448" s="26"/>
      <c r="FB448" s="24"/>
      <c r="FC448" s="25"/>
      <c r="FD448" s="26"/>
      <c r="FI448" s="24"/>
      <c r="FJ448" s="25"/>
      <c r="FK448" s="26"/>
      <c r="FP448" s="24"/>
      <c r="FQ448" s="25"/>
      <c r="FR448" s="26"/>
      <c r="FW448" s="24"/>
      <c r="FX448" s="25"/>
      <c r="FY448" s="26"/>
      <c r="GD448" s="24"/>
      <c r="GE448" s="25"/>
      <c r="GF448" s="26"/>
      <c r="GK448" s="24"/>
      <c r="GL448" s="25"/>
      <c r="GM448" s="26"/>
      <c r="GR448" s="24"/>
      <c r="GS448" s="25"/>
      <c r="GT448" s="26"/>
      <c r="GY448" s="24"/>
      <c r="GZ448" s="25"/>
      <c r="HA448" s="26"/>
      <c r="HF448" s="24"/>
      <c r="HG448" s="25"/>
      <c r="HH448" s="26"/>
      <c r="HM448" s="24"/>
      <c r="HN448" s="25"/>
      <c r="HO448" s="26"/>
      <c r="HT448" s="24"/>
      <c r="HU448" s="25"/>
      <c r="HV448" s="26"/>
      <c r="IA448" s="24"/>
      <c r="IB448" s="25"/>
      <c r="IC448" s="26"/>
      <c r="IH448" s="24"/>
      <c r="II448" s="25"/>
      <c r="IJ448" s="26"/>
      <c r="IO448" s="24"/>
      <c r="IP448" s="25"/>
      <c r="IQ448" s="26"/>
      <c r="IW448" s="25"/>
      <c r="IX448" s="26"/>
      <c r="JD448" s="25"/>
      <c r="JE448" s="26"/>
      <c r="JK448" s="25"/>
      <c r="JL448" s="26"/>
      <c r="JR448" s="25"/>
      <c r="JS448" s="26"/>
      <c r="JY448" s="25"/>
      <c r="JZ448" s="26"/>
      <c r="KF448" s="25"/>
      <c r="KG448" s="26"/>
      <c r="KM448" s="25"/>
      <c r="KN448" s="26"/>
      <c r="KT448" s="25"/>
      <c r="KU448" s="26"/>
      <c r="LA448" s="25"/>
      <c r="LB448" s="26"/>
      <c r="LH448" s="25"/>
      <c r="LI448" s="26"/>
      <c r="LO448" s="25"/>
      <c r="LP448" s="26"/>
      <c r="LV448" s="25"/>
      <c r="LW448" s="26"/>
      <c r="MC448" s="25"/>
      <c r="MD448" s="26"/>
      <c r="MJ448" s="25"/>
      <c r="MK448" s="26"/>
      <c r="MQ448" s="25"/>
      <c r="MR448" s="26"/>
      <c r="MX448" s="25"/>
      <c r="MY448" s="26"/>
    </row>
    <row r="449">
      <c r="A449" s="23"/>
      <c r="D449" s="24"/>
      <c r="E449" s="25"/>
      <c r="F449" s="26"/>
      <c r="K449" s="24"/>
      <c r="L449" s="25"/>
      <c r="M449" s="26"/>
      <c r="R449" s="24"/>
      <c r="S449" s="25"/>
      <c r="T449" s="26"/>
      <c r="Y449" s="24"/>
      <c r="Z449" s="25"/>
      <c r="AA449" s="26"/>
      <c r="AF449" s="24"/>
      <c r="AG449" s="25"/>
      <c r="AH449" s="26"/>
      <c r="AM449" s="24"/>
      <c r="AN449" s="25"/>
      <c r="AO449" s="26"/>
      <c r="AT449" s="24"/>
      <c r="AU449" s="25"/>
      <c r="AV449" s="26"/>
      <c r="BA449" s="24"/>
      <c r="BB449" s="25"/>
      <c r="BC449" s="26"/>
      <c r="BH449" s="24"/>
      <c r="BI449" s="25"/>
      <c r="BJ449" s="26"/>
      <c r="BO449" s="24"/>
      <c r="BP449" s="25"/>
      <c r="BQ449" s="26"/>
      <c r="BV449" s="24"/>
      <c r="BW449" s="25"/>
      <c r="BX449" s="26"/>
      <c r="CC449" s="24"/>
      <c r="CD449" s="25"/>
      <c r="CE449" s="26"/>
      <c r="CJ449" s="24"/>
      <c r="CK449" s="25"/>
      <c r="CL449" s="26"/>
      <c r="CQ449" s="24"/>
      <c r="CR449" s="25"/>
      <c r="CS449" s="26"/>
      <c r="CX449" s="24"/>
      <c r="CY449" s="25"/>
      <c r="CZ449" s="26"/>
      <c r="DE449" s="24"/>
      <c r="DF449" s="25"/>
      <c r="DG449" s="26"/>
      <c r="DL449" s="24"/>
      <c r="DM449" s="25"/>
      <c r="DN449" s="26"/>
      <c r="DS449" s="24"/>
      <c r="DT449" s="25"/>
      <c r="DU449" s="26"/>
      <c r="DZ449" s="24"/>
      <c r="EA449" s="25"/>
      <c r="EB449" s="26"/>
      <c r="EG449" s="24"/>
      <c r="EH449" s="25"/>
      <c r="EI449" s="26"/>
      <c r="EN449" s="24"/>
      <c r="EO449" s="25"/>
      <c r="EP449" s="26"/>
      <c r="EU449" s="24"/>
      <c r="EV449" s="25"/>
      <c r="EW449" s="26"/>
      <c r="FB449" s="24"/>
      <c r="FC449" s="25"/>
      <c r="FD449" s="26"/>
      <c r="FI449" s="24"/>
      <c r="FJ449" s="25"/>
      <c r="FK449" s="26"/>
      <c r="FP449" s="24"/>
      <c r="FQ449" s="25"/>
      <c r="FR449" s="26"/>
      <c r="FW449" s="24"/>
      <c r="FX449" s="25"/>
      <c r="FY449" s="26"/>
      <c r="GD449" s="24"/>
      <c r="GE449" s="25"/>
      <c r="GF449" s="26"/>
      <c r="GK449" s="24"/>
      <c r="GL449" s="25"/>
      <c r="GM449" s="26"/>
      <c r="GR449" s="24"/>
      <c r="GS449" s="25"/>
      <c r="GT449" s="26"/>
      <c r="GY449" s="24"/>
      <c r="GZ449" s="25"/>
      <c r="HA449" s="26"/>
      <c r="HF449" s="24"/>
      <c r="HG449" s="25"/>
      <c r="HH449" s="26"/>
      <c r="HM449" s="24"/>
      <c r="HN449" s="25"/>
      <c r="HO449" s="26"/>
      <c r="HT449" s="24"/>
      <c r="HU449" s="25"/>
      <c r="HV449" s="26"/>
      <c r="IA449" s="24"/>
      <c r="IB449" s="25"/>
      <c r="IC449" s="26"/>
      <c r="IH449" s="24"/>
      <c r="II449" s="25"/>
      <c r="IJ449" s="26"/>
      <c r="IO449" s="24"/>
      <c r="IP449" s="25"/>
      <c r="IQ449" s="26"/>
      <c r="IW449" s="25"/>
      <c r="IX449" s="26"/>
      <c r="JD449" s="25"/>
      <c r="JE449" s="26"/>
      <c r="JK449" s="25"/>
      <c r="JL449" s="26"/>
      <c r="JR449" s="25"/>
      <c r="JS449" s="26"/>
      <c r="JY449" s="25"/>
      <c r="JZ449" s="26"/>
      <c r="KF449" s="25"/>
      <c r="KG449" s="26"/>
      <c r="KM449" s="25"/>
      <c r="KN449" s="26"/>
      <c r="KT449" s="25"/>
      <c r="KU449" s="26"/>
      <c r="LA449" s="25"/>
      <c r="LB449" s="26"/>
      <c r="LH449" s="25"/>
      <c r="LI449" s="26"/>
      <c r="LO449" s="25"/>
      <c r="LP449" s="26"/>
      <c r="LV449" s="25"/>
      <c r="LW449" s="26"/>
      <c r="MC449" s="25"/>
      <c r="MD449" s="26"/>
      <c r="MJ449" s="25"/>
      <c r="MK449" s="26"/>
      <c r="MQ449" s="25"/>
      <c r="MR449" s="26"/>
      <c r="MX449" s="25"/>
      <c r="MY449" s="26"/>
    </row>
    <row r="450">
      <c r="A450" s="23"/>
      <c r="D450" s="24"/>
      <c r="E450" s="25"/>
      <c r="F450" s="26"/>
      <c r="K450" s="24"/>
      <c r="L450" s="25"/>
      <c r="M450" s="26"/>
      <c r="R450" s="24"/>
      <c r="S450" s="25"/>
      <c r="T450" s="26"/>
      <c r="Y450" s="24"/>
      <c r="Z450" s="25"/>
      <c r="AA450" s="26"/>
      <c r="AF450" s="24"/>
      <c r="AG450" s="25"/>
      <c r="AH450" s="26"/>
      <c r="AM450" s="24"/>
      <c r="AN450" s="25"/>
      <c r="AO450" s="26"/>
      <c r="AT450" s="24"/>
      <c r="AU450" s="25"/>
      <c r="AV450" s="26"/>
      <c r="BA450" s="24"/>
      <c r="BB450" s="25"/>
      <c r="BC450" s="26"/>
      <c r="BH450" s="24"/>
      <c r="BI450" s="25"/>
      <c r="BJ450" s="26"/>
      <c r="BO450" s="24"/>
      <c r="BP450" s="25"/>
      <c r="BQ450" s="26"/>
      <c r="BV450" s="24"/>
      <c r="BW450" s="25"/>
      <c r="BX450" s="26"/>
      <c r="CC450" s="24"/>
      <c r="CD450" s="25"/>
      <c r="CE450" s="26"/>
      <c r="CJ450" s="24"/>
      <c r="CK450" s="25"/>
      <c r="CL450" s="26"/>
      <c r="CQ450" s="24"/>
      <c r="CR450" s="25"/>
      <c r="CS450" s="26"/>
      <c r="CX450" s="24"/>
      <c r="CY450" s="25"/>
      <c r="CZ450" s="26"/>
      <c r="DE450" s="24"/>
      <c r="DF450" s="25"/>
      <c r="DG450" s="26"/>
      <c r="DL450" s="24"/>
      <c r="DM450" s="25"/>
      <c r="DN450" s="26"/>
      <c r="DS450" s="24"/>
      <c r="DT450" s="25"/>
      <c r="DU450" s="26"/>
      <c r="DZ450" s="24"/>
      <c r="EA450" s="25"/>
      <c r="EB450" s="26"/>
      <c r="EG450" s="24"/>
      <c r="EH450" s="25"/>
      <c r="EI450" s="26"/>
      <c r="EN450" s="24"/>
      <c r="EO450" s="25"/>
      <c r="EP450" s="26"/>
      <c r="EU450" s="24"/>
      <c r="EV450" s="25"/>
      <c r="EW450" s="26"/>
      <c r="FB450" s="24"/>
      <c r="FC450" s="25"/>
      <c r="FD450" s="26"/>
      <c r="FI450" s="24"/>
      <c r="FJ450" s="25"/>
      <c r="FK450" s="26"/>
      <c r="FP450" s="24"/>
      <c r="FQ450" s="25"/>
      <c r="FR450" s="26"/>
      <c r="FW450" s="24"/>
      <c r="FX450" s="25"/>
      <c r="FY450" s="26"/>
      <c r="GD450" s="24"/>
      <c r="GE450" s="25"/>
      <c r="GF450" s="26"/>
      <c r="GK450" s="24"/>
      <c r="GL450" s="25"/>
      <c r="GM450" s="26"/>
      <c r="GR450" s="24"/>
      <c r="GS450" s="25"/>
      <c r="GT450" s="26"/>
      <c r="GY450" s="24"/>
      <c r="GZ450" s="25"/>
      <c r="HA450" s="26"/>
      <c r="HF450" s="24"/>
      <c r="HG450" s="25"/>
      <c r="HH450" s="26"/>
      <c r="HM450" s="24"/>
      <c r="HN450" s="25"/>
      <c r="HO450" s="26"/>
      <c r="HT450" s="24"/>
      <c r="HU450" s="25"/>
      <c r="HV450" s="26"/>
      <c r="IA450" s="24"/>
      <c r="IB450" s="25"/>
      <c r="IC450" s="26"/>
      <c r="IH450" s="24"/>
      <c r="II450" s="25"/>
      <c r="IJ450" s="26"/>
      <c r="IO450" s="24"/>
      <c r="IP450" s="25"/>
      <c r="IQ450" s="26"/>
      <c r="IW450" s="25"/>
      <c r="IX450" s="26"/>
      <c r="JD450" s="25"/>
      <c r="JE450" s="26"/>
      <c r="JK450" s="25"/>
      <c r="JL450" s="26"/>
      <c r="JR450" s="25"/>
      <c r="JS450" s="26"/>
      <c r="JY450" s="25"/>
      <c r="JZ450" s="26"/>
      <c r="KF450" s="25"/>
      <c r="KG450" s="26"/>
      <c r="KM450" s="25"/>
      <c r="KN450" s="26"/>
      <c r="KT450" s="25"/>
      <c r="KU450" s="26"/>
      <c r="LA450" s="25"/>
      <c r="LB450" s="26"/>
      <c r="LH450" s="25"/>
      <c r="LI450" s="26"/>
      <c r="LO450" s="25"/>
      <c r="LP450" s="26"/>
      <c r="LV450" s="25"/>
      <c r="LW450" s="26"/>
      <c r="MC450" s="25"/>
      <c r="MD450" s="26"/>
      <c r="MJ450" s="25"/>
      <c r="MK450" s="26"/>
      <c r="MQ450" s="25"/>
      <c r="MR450" s="26"/>
      <c r="MX450" s="25"/>
      <c r="MY450" s="26"/>
    </row>
    <row r="451">
      <c r="A451" s="23"/>
      <c r="D451" s="24"/>
      <c r="E451" s="25"/>
      <c r="F451" s="26"/>
      <c r="K451" s="24"/>
      <c r="L451" s="25"/>
      <c r="M451" s="26"/>
      <c r="R451" s="24"/>
      <c r="S451" s="25"/>
      <c r="T451" s="26"/>
      <c r="Y451" s="24"/>
      <c r="Z451" s="25"/>
      <c r="AA451" s="26"/>
      <c r="AF451" s="24"/>
      <c r="AG451" s="25"/>
      <c r="AH451" s="26"/>
      <c r="AM451" s="24"/>
      <c r="AN451" s="25"/>
      <c r="AO451" s="26"/>
      <c r="AT451" s="24"/>
      <c r="AU451" s="25"/>
      <c r="AV451" s="26"/>
      <c r="BA451" s="24"/>
      <c r="BB451" s="25"/>
      <c r="BC451" s="26"/>
      <c r="BH451" s="24"/>
      <c r="BI451" s="25"/>
      <c r="BJ451" s="26"/>
      <c r="BO451" s="24"/>
      <c r="BP451" s="25"/>
      <c r="BQ451" s="26"/>
      <c r="BV451" s="24"/>
      <c r="BW451" s="25"/>
      <c r="BX451" s="26"/>
      <c r="CC451" s="24"/>
      <c r="CD451" s="25"/>
      <c r="CE451" s="26"/>
      <c r="CJ451" s="24"/>
      <c r="CK451" s="25"/>
      <c r="CL451" s="26"/>
      <c r="CQ451" s="24"/>
      <c r="CR451" s="25"/>
      <c r="CS451" s="26"/>
      <c r="CX451" s="24"/>
      <c r="CY451" s="25"/>
      <c r="CZ451" s="26"/>
      <c r="DE451" s="24"/>
      <c r="DF451" s="25"/>
      <c r="DG451" s="26"/>
      <c r="DL451" s="24"/>
      <c r="DM451" s="25"/>
      <c r="DN451" s="26"/>
      <c r="DS451" s="24"/>
      <c r="DT451" s="25"/>
      <c r="DU451" s="26"/>
      <c r="DZ451" s="24"/>
      <c r="EA451" s="25"/>
      <c r="EB451" s="26"/>
      <c r="EG451" s="24"/>
      <c r="EH451" s="25"/>
      <c r="EI451" s="26"/>
      <c r="EN451" s="24"/>
      <c r="EO451" s="25"/>
      <c r="EP451" s="26"/>
      <c r="EU451" s="24"/>
      <c r="EV451" s="25"/>
      <c r="EW451" s="26"/>
      <c r="FB451" s="24"/>
      <c r="FC451" s="25"/>
      <c r="FD451" s="26"/>
      <c r="FI451" s="24"/>
      <c r="FJ451" s="25"/>
      <c r="FK451" s="26"/>
      <c r="FP451" s="24"/>
      <c r="FQ451" s="25"/>
      <c r="FR451" s="26"/>
      <c r="FW451" s="24"/>
      <c r="FX451" s="25"/>
      <c r="FY451" s="26"/>
      <c r="GD451" s="24"/>
      <c r="GE451" s="25"/>
      <c r="GF451" s="26"/>
      <c r="GK451" s="24"/>
      <c r="GL451" s="25"/>
      <c r="GM451" s="26"/>
      <c r="GR451" s="24"/>
      <c r="GS451" s="25"/>
      <c r="GT451" s="26"/>
      <c r="GY451" s="24"/>
      <c r="GZ451" s="25"/>
      <c r="HA451" s="26"/>
      <c r="HF451" s="24"/>
      <c r="HG451" s="25"/>
      <c r="HH451" s="26"/>
      <c r="HM451" s="24"/>
      <c r="HN451" s="25"/>
      <c r="HO451" s="26"/>
      <c r="HT451" s="24"/>
      <c r="HU451" s="25"/>
      <c r="HV451" s="26"/>
      <c r="IA451" s="24"/>
      <c r="IB451" s="25"/>
      <c r="IC451" s="26"/>
      <c r="IH451" s="24"/>
      <c r="II451" s="25"/>
      <c r="IJ451" s="26"/>
      <c r="IO451" s="24"/>
      <c r="IP451" s="25"/>
      <c r="IQ451" s="26"/>
      <c r="IW451" s="25"/>
      <c r="IX451" s="26"/>
      <c r="JD451" s="25"/>
      <c r="JE451" s="26"/>
      <c r="JK451" s="25"/>
      <c r="JL451" s="26"/>
      <c r="JR451" s="25"/>
      <c r="JS451" s="26"/>
      <c r="JY451" s="25"/>
      <c r="JZ451" s="26"/>
      <c r="KF451" s="25"/>
      <c r="KG451" s="26"/>
      <c r="KM451" s="25"/>
      <c r="KN451" s="26"/>
      <c r="KT451" s="25"/>
      <c r="KU451" s="26"/>
      <c r="LA451" s="25"/>
      <c r="LB451" s="26"/>
      <c r="LH451" s="25"/>
      <c r="LI451" s="26"/>
      <c r="LO451" s="25"/>
      <c r="LP451" s="26"/>
      <c r="LV451" s="25"/>
      <c r="LW451" s="26"/>
      <c r="MC451" s="25"/>
      <c r="MD451" s="26"/>
      <c r="MJ451" s="25"/>
      <c r="MK451" s="26"/>
      <c r="MQ451" s="25"/>
      <c r="MR451" s="26"/>
      <c r="MX451" s="25"/>
      <c r="MY451" s="26"/>
    </row>
    <row r="452">
      <c r="A452" s="23"/>
      <c r="D452" s="24"/>
      <c r="E452" s="25"/>
      <c r="F452" s="26"/>
      <c r="K452" s="24"/>
      <c r="L452" s="25"/>
      <c r="M452" s="26"/>
      <c r="R452" s="24"/>
      <c r="S452" s="25"/>
      <c r="T452" s="26"/>
      <c r="Y452" s="24"/>
      <c r="Z452" s="25"/>
      <c r="AA452" s="26"/>
      <c r="AF452" s="24"/>
      <c r="AG452" s="25"/>
      <c r="AH452" s="26"/>
      <c r="AM452" s="24"/>
      <c r="AN452" s="25"/>
      <c r="AO452" s="26"/>
      <c r="AT452" s="24"/>
      <c r="AU452" s="25"/>
      <c r="AV452" s="26"/>
      <c r="BA452" s="24"/>
      <c r="BB452" s="25"/>
      <c r="BC452" s="26"/>
      <c r="BH452" s="24"/>
      <c r="BI452" s="25"/>
      <c r="BJ452" s="26"/>
      <c r="BO452" s="24"/>
      <c r="BP452" s="25"/>
      <c r="BQ452" s="26"/>
      <c r="BV452" s="24"/>
      <c r="BW452" s="25"/>
      <c r="BX452" s="26"/>
      <c r="CC452" s="24"/>
      <c r="CD452" s="25"/>
      <c r="CE452" s="26"/>
      <c r="CJ452" s="24"/>
      <c r="CK452" s="25"/>
      <c r="CL452" s="26"/>
      <c r="CQ452" s="24"/>
      <c r="CR452" s="25"/>
      <c r="CS452" s="26"/>
      <c r="CX452" s="24"/>
      <c r="CY452" s="25"/>
      <c r="CZ452" s="26"/>
      <c r="DE452" s="24"/>
      <c r="DF452" s="25"/>
      <c r="DG452" s="26"/>
      <c r="DL452" s="24"/>
      <c r="DM452" s="25"/>
      <c r="DN452" s="26"/>
      <c r="DS452" s="24"/>
      <c r="DT452" s="25"/>
      <c r="DU452" s="26"/>
      <c r="DZ452" s="24"/>
      <c r="EA452" s="25"/>
      <c r="EB452" s="26"/>
      <c r="EG452" s="24"/>
      <c r="EH452" s="25"/>
      <c r="EI452" s="26"/>
      <c r="EN452" s="24"/>
      <c r="EO452" s="25"/>
      <c r="EP452" s="26"/>
      <c r="EU452" s="24"/>
      <c r="EV452" s="25"/>
      <c r="EW452" s="26"/>
      <c r="FB452" s="24"/>
      <c r="FC452" s="25"/>
      <c r="FD452" s="26"/>
      <c r="FI452" s="24"/>
      <c r="FJ452" s="25"/>
      <c r="FK452" s="26"/>
      <c r="FP452" s="24"/>
      <c r="FQ452" s="25"/>
      <c r="FR452" s="26"/>
      <c r="FW452" s="24"/>
      <c r="FX452" s="25"/>
      <c r="FY452" s="26"/>
      <c r="GD452" s="24"/>
      <c r="GE452" s="25"/>
      <c r="GF452" s="26"/>
      <c r="GK452" s="24"/>
      <c r="GL452" s="25"/>
      <c r="GM452" s="26"/>
      <c r="GR452" s="24"/>
      <c r="GS452" s="25"/>
      <c r="GT452" s="26"/>
      <c r="GY452" s="24"/>
      <c r="GZ452" s="25"/>
      <c r="HA452" s="26"/>
      <c r="HF452" s="24"/>
      <c r="HG452" s="25"/>
      <c r="HH452" s="26"/>
      <c r="HM452" s="24"/>
      <c r="HN452" s="25"/>
      <c r="HO452" s="26"/>
      <c r="HT452" s="24"/>
      <c r="HU452" s="25"/>
      <c r="HV452" s="26"/>
      <c r="IA452" s="24"/>
      <c r="IB452" s="25"/>
      <c r="IC452" s="26"/>
      <c r="IH452" s="24"/>
      <c r="II452" s="25"/>
      <c r="IJ452" s="26"/>
      <c r="IO452" s="24"/>
      <c r="IP452" s="25"/>
      <c r="IQ452" s="26"/>
      <c r="IW452" s="25"/>
      <c r="IX452" s="26"/>
      <c r="JD452" s="25"/>
      <c r="JE452" s="26"/>
      <c r="JK452" s="25"/>
      <c r="JL452" s="26"/>
      <c r="JR452" s="25"/>
      <c r="JS452" s="26"/>
      <c r="JY452" s="25"/>
      <c r="JZ452" s="26"/>
      <c r="KF452" s="25"/>
      <c r="KG452" s="26"/>
      <c r="KM452" s="25"/>
      <c r="KN452" s="26"/>
      <c r="KT452" s="25"/>
      <c r="KU452" s="26"/>
      <c r="LA452" s="25"/>
      <c r="LB452" s="26"/>
      <c r="LH452" s="25"/>
      <c r="LI452" s="26"/>
      <c r="LO452" s="25"/>
      <c r="LP452" s="26"/>
      <c r="LV452" s="25"/>
      <c r="LW452" s="26"/>
      <c r="MC452" s="25"/>
      <c r="MD452" s="26"/>
      <c r="MJ452" s="25"/>
      <c r="MK452" s="26"/>
      <c r="MQ452" s="25"/>
      <c r="MR452" s="26"/>
      <c r="MX452" s="25"/>
      <c r="MY452" s="26"/>
    </row>
    <row r="453">
      <c r="A453" s="23"/>
      <c r="D453" s="24"/>
      <c r="E453" s="25"/>
      <c r="F453" s="26"/>
      <c r="K453" s="24"/>
      <c r="L453" s="25"/>
      <c r="M453" s="26"/>
      <c r="R453" s="24"/>
      <c r="S453" s="25"/>
      <c r="T453" s="26"/>
      <c r="Y453" s="24"/>
      <c r="Z453" s="25"/>
      <c r="AA453" s="26"/>
      <c r="AF453" s="24"/>
      <c r="AG453" s="25"/>
      <c r="AH453" s="26"/>
      <c r="AM453" s="24"/>
      <c r="AN453" s="25"/>
      <c r="AO453" s="26"/>
      <c r="AT453" s="24"/>
      <c r="AU453" s="25"/>
      <c r="AV453" s="26"/>
      <c r="BA453" s="24"/>
      <c r="BB453" s="25"/>
      <c r="BC453" s="26"/>
      <c r="BH453" s="24"/>
      <c r="BI453" s="25"/>
      <c r="BJ453" s="26"/>
      <c r="BO453" s="24"/>
      <c r="BP453" s="25"/>
      <c r="BQ453" s="26"/>
      <c r="BV453" s="24"/>
      <c r="BW453" s="25"/>
      <c r="BX453" s="26"/>
      <c r="CC453" s="24"/>
      <c r="CD453" s="25"/>
      <c r="CE453" s="26"/>
      <c r="CJ453" s="24"/>
      <c r="CK453" s="25"/>
      <c r="CL453" s="26"/>
      <c r="CQ453" s="24"/>
      <c r="CR453" s="25"/>
      <c r="CS453" s="26"/>
      <c r="CX453" s="24"/>
      <c r="CY453" s="25"/>
      <c r="CZ453" s="26"/>
      <c r="DE453" s="24"/>
      <c r="DF453" s="25"/>
      <c r="DG453" s="26"/>
      <c r="DL453" s="24"/>
      <c r="DM453" s="25"/>
      <c r="DN453" s="26"/>
      <c r="DS453" s="24"/>
      <c r="DT453" s="25"/>
      <c r="DU453" s="26"/>
      <c r="DZ453" s="24"/>
      <c r="EA453" s="25"/>
      <c r="EB453" s="26"/>
      <c r="EG453" s="24"/>
      <c r="EH453" s="25"/>
      <c r="EI453" s="26"/>
      <c r="EN453" s="24"/>
      <c r="EO453" s="25"/>
      <c r="EP453" s="26"/>
      <c r="EU453" s="24"/>
      <c r="EV453" s="25"/>
      <c r="EW453" s="26"/>
      <c r="FB453" s="24"/>
      <c r="FC453" s="25"/>
      <c r="FD453" s="26"/>
      <c r="FI453" s="24"/>
      <c r="FJ453" s="25"/>
      <c r="FK453" s="26"/>
      <c r="FP453" s="24"/>
      <c r="FQ453" s="25"/>
      <c r="FR453" s="26"/>
      <c r="FW453" s="24"/>
      <c r="FX453" s="25"/>
      <c r="FY453" s="26"/>
      <c r="GD453" s="24"/>
      <c r="GE453" s="25"/>
      <c r="GF453" s="26"/>
      <c r="GK453" s="24"/>
      <c r="GL453" s="25"/>
      <c r="GM453" s="26"/>
      <c r="GR453" s="24"/>
      <c r="GS453" s="25"/>
      <c r="GT453" s="26"/>
      <c r="GY453" s="24"/>
      <c r="GZ453" s="25"/>
      <c r="HA453" s="26"/>
      <c r="HF453" s="24"/>
      <c r="HG453" s="25"/>
      <c r="HH453" s="26"/>
      <c r="HM453" s="24"/>
      <c r="HN453" s="25"/>
      <c r="HO453" s="26"/>
      <c r="HT453" s="24"/>
      <c r="HU453" s="25"/>
      <c r="HV453" s="26"/>
      <c r="IA453" s="24"/>
      <c r="IB453" s="25"/>
      <c r="IC453" s="26"/>
      <c r="IH453" s="24"/>
      <c r="II453" s="25"/>
      <c r="IJ453" s="26"/>
      <c r="IO453" s="24"/>
      <c r="IP453" s="25"/>
      <c r="IQ453" s="26"/>
      <c r="IW453" s="25"/>
      <c r="IX453" s="26"/>
      <c r="JD453" s="25"/>
      <c r="JE453" s="26"/>
      <c r="JK453" s="25"/>
      <c r="JL453" s="26"/>
      <c r="JR453" s="25"/>
      <c r="JS453" s="26"/>
      <c r="JY453" s="25"/>
      <c r="JZ453" s="26"/>
      <c r="KF453" s="25"/>
      <c r="KG453" s="26"/>
      <c r="KM453" s="25"/>
      <c r="KN453" s="26"/>
      <c r="KT453" s="25"/>
      <c r="KU453" s="26"/>
      <c r="LA453" s="25"/>
      <c r="LB453" s="26"/>
      <c r="LH453" s="25"/>
      <c r="LI453" s="26"/>
      <c r="LO453" s="25"/>
      <c r="LP453" s="26"/>
      <c r="LV453" s="25"/>
      <c r="LW453" s="26"/>
      <c r="MC453" s="25"/>
      <c r="MD453" s="26"/>
      <c r="MJ453" s="25"/>
      <c r="MK453" s="26"/>
      <c r="MQ453" s="25"/>
      <c r="MR453" s="26"/>
      <c r="MX453" s="25"/>
      <c r="MY453" s="26"/>
    </row>
    <row r="454">
      <c r="A454" s="23"/>
      <c r="D454" s="24"/>
      <c r="E454" s="25"/>
      <c r="F454" s="26"/>
      <c r="K454" s="24"/>
      <c r="L454" s="25"/>
      <c r="M454" s="26"/>
      <c r="R454" s="24"/>
      <c r="S454" s="25"/>
      <c r="T454" s="26"/>
      <c r="Y454" s="24"/>
      <c r="Z454" s="25"/>
      <c r="AA454" s="26"/>
      <c r="AF454" s="24"/>
      <c r="AG454" s="25"/>
      <c r="AH454" s="26"/>
      <c r="AM454" s="24"/>
      <c r="AN454" s="25"/>
      <c r="AO454" s="26"/>
      <c r="AT454" s="24"/>
      <c r="AU454" s="25"/>
      <c r="AV454" s="26"/>
      <c r="BA454" s="24"/>
      <c r="BB454" s="25"/>
      <c r="BC454" s="26"/>
      <c r="BH454" s="24"/>
      <c r="BI454" s="25"/>
      <c r="BJ454" s="26"/>
      <c r="BO454" s="24"/>
      <c r="BP454" s="25"/>
      <c r="BQ454" s="26"/>
      <c r="BV454" s="24"/>
      <c r="BW454" s="25"/>
      <c r="BX454" s="26"/>
      <c r="CC454" s="24"/>
      <c r="CD454" s="25"/>
      <c r="CE454" s="26"/>
      <c r="CJ454" s="24"/>
      <c r="CK454" s="25"/>
      <c r="CL454" s="26"/>
      <c r="CQ454" s="24"/>
      <c r="CR454" s="25"/>
      <c r="CS454" s="26"/>
      <c r="CX454" s="24"/>
      <c r="CY454" s="25"/>
      <c r="CZ454" s="26"/>
      <c r="DE454" s="24"/>
      <c r="DF454" s="25"/>
      <c r="DG454" s="26"/>
      <c r="DL454" s="24"/>
      <c r="DM454" s="25"/>
      <c r="DN454" s="26"/>
      <c r="DS454" s="24"/>
      <c r="DT454" s="25"/>
      <c r="DU454" s="26"/>
      <c r="DZ454" s="24"/>
      <c r="EA454" s="25"/>
      <c r="EB454" s="26"/>
      <c r="EG454" s="24"/>
      <c r="EH454" s="25"/>
      <c r="EI454" s="26"/>
      <c r="EN454" s="24"/>
      <c r="EO454" s="25"/>
      <c r="EP454" s="26"/>
      <c r="EU454" s="24"/>
      <c r="EV454" s="25"/>
      <c r="EW454" s="26"/>
      <c r="FB454" s="24"/>
      <c r="FC454" s="25"/>
      <c r="FD454" s="26"/>
      <c r="FI454" s="24"/>
      <c r="FJ454" s="25"/>
      <c r="FK454" s="26"/>
      <c r="FP454" s="24"/>
      <c r="FQ454" s="25"/>
      <c r="FR454" s="26"/>
      <c r="FW454" s="24"/>
      <c r="FX454" s="25"/>
      <c r="FY454" s="26"/>
      <c r="GD454" s="24"/>
      <c r="GE454" s="25"/>
      <c r="GF454" s="26"/>
      <c r="GK454" s="24"/>
      <c r="GL454" s="25"/>
      <c r="GM454" s="26"/>
      <c r="GR454" s="24"/>
      <c r="GS454" s="25"/>
      <c r="GT454" s="26"/>
      <c r="GY454" s="24"/>
      <c r="GZ454" s="25"/>
      <c r="HA454" s="26"/>
      <c r="HF454" s="24"/>
      <c r="HG454" s="25"/>
      <c r="HH454" s="26"/>
      <c r="HM454" s="24"/>
      <c r="HN454" s="25"/>
      <c r="HO454" s="26"/>
      <c r="HT454" s="24"/>
      <c r="HU454" s="25"/>
      <c r="HV454" s="26"/>
      <c r="IA454" s="24"/>
      <c r="IB454" s="25"/>
      <c r="IC454" s="26"/>
      <c r="IH454" s="24"/>
      <c r="II454" s="25"/>
      <c r="IJ454" s="26"/>
      <c r="IO454" s="24"/>
      <c r="IP454" s="25"/>
      <c r="IQ454" s="26"/>
      <c r="IW454" s="25"/>
      <c r="IX454" s="26"/>
      <c r="JD454" s="25"/>
      <c r="JE454" s="26"/>
      <c r="JK454" s="25"/>
      <c r="JL454" s="26"/>
      <c r="JR454" s="25"/>
      <c r="JS454" s="26"/>
      <c r="JY454" s="25"/>
      <c r="JZ454" s="26"/>
      <c r="KF454" s="25"/>
      <c r="KG454" s="26"/>
      <c r="KM454" s="25"/>
      <c r="KN454" s="26"/>
      <c r="KT454" s="25"/>
      <c r="KU454" s="26"/>
      <c r="LA454" s="25"/>
      <c r="LB454" s="26"/>
      <c r="LH454" s="25"/>
      <c r="LI454" s="26"/>
      <c r="LO454" s="25"/>
      <c r="LP454" s="26"/>
      <c r="LV454" s="25"/>
      <c r="LW454" s="26"/>
      <c r="MC454" s="25"/>
      <c r="MD454" s="26"/>
      <c r="MJ454" s="25"/>
      <c r="MK454" s="26"/>
      <c r="MQ454" s="25"/>
      <c r="MR454" s="26"/>
      <c r="MX454" s="25"/>
      <c r="MY454" s="26"/>
    </row>
    <row r="455">
      <c r="A455" s="23"/>
      <c r="D455" s="24"/>
      <c r="E455" s="25"/>
      <c r="F455" s="26"/>
      <c r="K455" s="24"/>
      <c r="L455" s="25"/>
      <c r="M455" s="26"/>
      <c r="R455" s="24"/>
      <c r="S455" s="25"/>
      <c r="T455" s="26"/>
      <c r="Y455" s="24"/>
      <c r="Z455" s="25"/>
      <c r="AA455" s="26"/>
      <c r="AF455" s="24"/>
      <c r="AG455" s="25"/>
      <c r="AH455" s="26"/>
      <c r="AM455" s="24"/>
      <c r="AN455" s="25"/>
      <c r="AO455" s="26"/>
      <c r="AT455" s="24"/>
      <c r="AU455" s="25"/>
      <c r="AV455" s="26"/>
      <c r="BA455" s="24"/>
      <c r="BB455" s="25"/>
      <c r="BC455" s="26"/>
      <c r="BH455" s="24"/>
      <c r="BI455" s="25"/>
      <c r="BJ455" s="26"/>
      <c r="BO455" s="24"/>
      <c r="BP455" s="25"/>
      <c r="BQ455" s="26"/>
      <c r="BV455" s="24"/>
      <c r="BW455" s="25"/>
      <c r="BX455" s="26"/>
      <c r="CC455" s="24"/>
      <c r="CD455" s="25"/>
      <c r="CE455" s="26"/>
      <c r="CJ455" s="24"/>
      <c r="CK455" s="25"/>
      <c r="CL455" s="26"/>
      <c r="CQ455" s="24"/>
      <c r="CR455" s="25"/>
      <c r="CS455" s="26"/>
      <c r="CX455" s="24"/>
      <c r="CY455" s="25"/>
      <c r="CZ455" s="26"/>
      <c r="DE455" s="24"/>
      <c r="DF455" s="25"/>
      <c r="DG455" s="26"/>
      <c r="DL455" s="24"/>
      <c r="DM455" s="25"/>
      <c r="DN455" s="26"/>
      <c r="DS455" s="24"/>
      <c r="DT455" s="25"/>
      <c r="DU455" s="26"/>
      <c r="DZ455" s="24"/>
      <c r="EA455" s="25"/>
      <c r="EB455" s="26"/>
      <c r="EG455" s="24"/>
      <c r="EH455" s="25"/>
      <c r="EI455" s="26"/>
      <c r="EN455" s="24"/>
      <c r="EO455" s="25"/>
      <c r="EP455" s="26"/>
      <c r="EU455" s="24"/>
      <c r="EV455" s="25"/>
      <c r="EW455" s="26"/>
      <c r="FB455" s="24"/>
      <c r="FC455" s="25"/>
      <c r="FD455" s="26"/>
      <c r="FI455" s="24"/>
      <c r="FJ455" s="25"/>
      <c r="FK455" s="26"/>
      <c r="FP455" s="24"/>
      <c r="FQ455" s="25"/>
      <c r="FR455" s="26"/>
      <c r="FW455" s="24"/>
      <c r="FX455" s="25"/>
      <c r="FY455" s="26"/>
      <c r="GD455" s="24"/>
      <c r="GE455" s="25"/>
      <c r="GF455" s="26"/>
      <c r="GK455" s="24"/>
      <c r="GL455" s="25"/>
      <c r="GM455" s="26"/>
      <c r="GR455" s="24"/>
      <c r="GS455" s="25"/>
      <c r="GT455" s="26"/>
      <c r="GY455" s="24"/>
      <c r="GZ455" s="25"/>
      <c r="HA455" s="26"/>
      <c r="HF455" s="24"/>
      <c r="HG455" s="25"/>
      <c r="HH455" s="26"/>
      <c r="HM455" s="24"/>
      <c r="HN455" s="25"/>
      <c r="HO455" s="26"/>
      <c r="HT455" s="24"/>
      <c r="HU455" s="25"/>
      <c r="HV455" s="26"/>
      <c r="IA455" s="24"/>
      <c r="IB455" s="25"/>
      <c r="IC455" s="26"/>
      <c r="IH455" s="24"/>
      <c r="II455" s="25"/>
      <c r="IJ455" s="26"/>
      <c r="IO455" s="24"/>
      <c r="IP455" s="25"/>
      <c r="IQ455" s="26"/>
      <c r="IW455" s="25"/>
      <c r="IX455" s="26"/>
      <c r="JD455" s="25"/>
      <c r="JE455" s="26"/>
      <c r="JK455" s="25"/>
      <c r="JL455" s="26"/>
      <c r="JR455" s="25"/>
      <c r="JS455" s="26"/>
      <c r="JY455" s="25"/>
      <c r="JZ455" s="26"/>
      <c r="KF455" s="25"/>
      <c r="KG455" s="26"/>
      <c r="KM455" s="25"/>
      <c r="KN455" s="26"/>
      <c r="KT455" s="25"/>
      <c r="KU455" s="26"/>
      <c r="LA455" s="25"/>
      <c r="LB455" s="26"/>
      <c r="LH455" s="25"/>
      <c r="LI455" s="26"/>
      <c r="LO455" s="25"/>
      <c r="LP455" s="26"/>
      <c r="LV455" s="25"/>
      <c r="LW455" s="26"/>
      <c r="MC455" s="25"/>
      <c r="MD455" s="26"/>
      <c r="MJ455" s="25"/>
      <c r="MK455" s="26"/>
      <c r="MQ455" s="25"/>
      <c r="MR455" s="26"/>
      <c r="MX455" s="25"/>
      <c r="MY455" s="26"/>
    </row>
    <row r="456">
      <c r="A456" s="23"/>
      <c r="D456" s="24"/>
      <c r="E456" s="25"/>
      <c r="F456" s="26"/>
      <c r="K456" s="24"/>
      <c r="L456" s="25"/>
      <c r="M456" s="26"/>
      <c r="R456" s="24"/>
      <c r="S456" s="25"/>
      <c r="T456" s="26"/>
      <c r="Y456" s="24"/>
      <c r="Z456" s="25"/>
      <c r="AA456" s="26"/>
      <c r="AF456" s="24"/>
      <c r="AG456" s="25"/>
      <c r="AH456" s="26"/>
      <c r="AM456" s="24"/>
      <c r="AN456" s="25"/>
      <c r="AO456" s="26"/>
      <c r="AT456" s="24"/>
      <c r="AU456" s="25"/>
      <c r="AV456" s="26"/>
      <c r="BA456" s="24"/>
      <c r="BB456" s="25"/>
      <c r="BC456" s="26"/>
      <c r="BH456" s="24"/>
      <c r="BI456" s="25"/>
      <c r="BJ456" s="26"/>
      <c r="BO456" s="24"/>
      <c r="BP456" s="25"/>
      <c r="BQ456" s="26"/>
      <c r="BV456" s="24"/>
      <c r="BW456" s="25"/>
      <c r="BX456" s="26"/>
      <c r="CC456" s="24"/>
      <c r="CD456" s="25"/>
      <c r="CE456" s="26"/>
      <c r="CJ456" s="24"/>
      <c r="CK456" s="25"/>
      <c r="CL456" s="26"/>
      <c r="CQ456" s="24"/>
      <c r="CR456" s="25"/>
      <c r="CS456" s="26"/>
      <c r="CX456" s="24"/>
      <c r="CY456" s="25"/>
      <c r="CZ456" s="26"/>
      <c r="DE456" s="24"/>
      <c r="DF456" s="25"/>
      <c r="DG456" s="26"/>
      <c r="DL456" s="24"/>
      <c r="DM456" s="25"/>
      <c r="DN456" s="26"/>
      <c r="DS456" s="24"/>
      <c r="DT456" s="25"/>
      <c r="DU456" s="26"/>
      <c r="DZ456" s="24"/>
      <c r="EA456" s="25"/>
      <c r="EB456" s="26"/>
      <c r="EG456" s="24"/>
      <c r="EH456" s="25"/>
      <c r="EI456" s="26"/>
      <c r="EN456" s="24"/>
      <c r="EO456" s="25"/>
      <c r="EP456" s="26"/>
      <c r="EU456" s="24"/>
      <c r="EV456" s="25"/>
      <c r="EW456" s="26"/>
      <c r="FB456" s="24"/>
      <c r="FC456" s="25"/>
      <c r="FD456" s="26"/>
      <c r="FI456" s="24"/>
      <c r="FJ456" s="25"/>
      <c r="FK456" s="26"/>
      <c r="FP456" s="24"/>
      <c r="FQ456" s="25"/>
      <c r="FR456" s="26"/>
      <c r="FW456" s="24"/>
      <c r="FX456" s="25"/>
      <c r="FY456" s="26"/>
      <c r="GD456" s="24"/>
      <c r="GE456" s="25"/>
      <c r="GF456" s="26"/>
      <c r="GK456" s="24"/>
      <c r="GL456" s="25"/>
      <c r="GM456" s="26"/>
      <c r="GR456" s="24"/>
      <c r="GS456" s="25"/>
      <c r="GT456" s="26"/>
      <c r="GY456" s="24"/>
      <c r="GZ456" s="25"/>
      <c r="HA456" s="26"/>
      <c r="HF456" s="24"/>
      <c r="HG456" s="25"/>
      <c r="HH456" s="26"/>
      <c r="HM456" s="24"/>
      <c r="HN456" s="25"/>
      <c r="HO456" s="26"/>
      <c r="HT456" s="24"/>
      <c r="HU456" s="25"/>
      <c r="HV456" s="26"/>
      <c r="IA456" s="24"/>
      <c r="IB456" s="25"/>
      <c r="IC456" s="26"/>
      <c r="IH456" s="24"/>
      <c r="II456" s="25"/>
      <c r="IJ456" s="26"/>
      <c r="IO456" s="24"/>
      <c r="IP456" s="25"/>
      <c r="IQ456" s="26"/>
      <c r="IW456" s="25"/>
      <c r="IX456" s="26"/>
      <c r="JD456" s="25"/>
      <c r="JE456" s="26"/>
      <c r="JK456" s="25"/>
      <c r="JL456" s="26"/>
      <c r="JR456" s="25"/>
      <c r="JS456" s="26"/>
      <c r="JY456" s="25"/>
      <c r="JZ456" s="26"/>
      <c r="KF456" s="25"/>
      <c r="KG456" s="26"/>
      <c r="KM456" s="25"/>
      <c r="KN456" s="26"/>
      <c r="KT456" s="25"/>
      <c r="KU456" s="26"/>
      <c r="LA456" s="25"/>
      <c r="LB456" s="26"/>
      <c r="LH456" s="25"/>
      <c r="LI456" s="26"/>
      <c r="LO456" s="25"/>
      <c r="LP456" s="26"/>
      <c r="LV456" s="25"/>
      <c r="LW456" s="26"/>
      <c r="MC456" s="25"/>
      <c r="MD456" s="26"/>
      <c r="MJ456" s="25"/>
      <c r="MK456" s="26"/>
      <c r="MQ456" s="25"/>
      <c r="MR456" s="26"/>
      <c r="MX456" s="25"/>
      <c r="MY456" s="26"/>
    </row>
    <row r="457">
      <c r="A457" s="23"/>
      <c r="D457" s="24"/>
      <c r="E457" s="25"/>
      <c r="F457" s="26"/>
      <c r="K457" s="24"/>
      <c r="L457" s="25"/>
      <c r="M457" s="26"/>
      <c r="R457" s="24"/>
      <c r="S457" s="25"/>
      <c r="T457" s="26"/>
      <c r="Y457" s="24"/>
      <c r="Z457" s="25"/>
      <c r="AA457" s="26"/>
      <c r="AF457" s="24"/>
      <c r="AG457" s="25"/>
      <c r="AH457" s="26"/>
      <c r="AM457" s="24"/>
      <c r="AN457" s="25"/>
      <c r="AO457" s="26"/>
      <c r="AT457" s="24"/>
      <c r="AU457" s="25"/>
      <c r="AV457" s="26"/>
      <c r="BA457" s="24"/>
      <c r="BB457" s="25"/>
      <c r="BC457" s="26"/>
      <c r="BH457" s="24"/>
      <c r="BI457" s="25"/>
      <c r="BJ457" s="26"/>
      <c r="BO457" s="24"/>
      <c r="BP457" s="25"/>
      <c r="BQ457" s="26"/>
      <c r="BV457" s="24"/>
      <c r="BW457" s="25"/>
      <c r="BX457" s="26"/>
      <c r="CC457" s="24"/>
      <c r="CD457" s="25"/>
      <c r="CE457" s="26"/>
      <c r="CJ457" s="24"/>
      <c r="CK457" s="25"/>
      <c r="CL457" s="26"/>
      <c r="CQ457" s="24"/>
      <c r="CR457" s="25"/>
      <c r="CS457" s="26"/>
      <c r="CX457" s="24"/>
      <c r="CY457" s="25"/>
      <c r="CZ457" s="26"/>
      <c r="DE457" s="24"/>
      <c r="DF457" s="25"/>
      <c r="DG457" s="26"/>
      <c r="DL457" s="24"/>
      <c r="DM457" s="25"/>
      <c r="DN457" s="26"/>
      <c r="DS457" s="24"/>
      <c r="DT457" s="25"/>
      <c r="DU457" s="26"/>
      <c r="DZ457" s="24"/>
      <c r="EA457" s="25"/>
      <c r="EB457" s="26"/>
      <c r="EG457" s="24"/>
      <c r="EH457" s="25"/>
      <c r="EI457" s="26"/>
      <c r="EN457" s="24"/>
      <c r="EO457" s="25"/>
      <c r="EP457" s="26"/>
      <c r="EU457" s="24"/>
      <c r="EV457" s="25"/>
      <c r="EW457" s="26"/>
      <c r="FB457" s="24"/>
      <c r="FC457" s="25"/>
      <c r="FD457" s="26"/>
      <c r="FI457" s="24"/>
      <c r="FJ457" s="25"/>
      <c r="FK457" s="26"/>
      <c r="FP457" s="24"/>
      <c r="FQ457" s="25"/>
      <c r="FR457" s="26"/>
      <c r="FW457" s="24"/>
      <c r="FX457" s="25"/>
      <c r="FY457" s="26"/>
      <c r="GD457" s="24"/>
      <c r="GE457" s="25"/>
      <c r="GF457" s="26"/>
      <c r="GK457" s="24"/>
      <c r="GL457" s="25"/>
      <c r="GM457" s="26"/>
      <c r="GR457" s="24"/>
      <c r="GS457" s="25"/>
      <c r="GT457" s="26"/>
      <c r="GY457" s="24"/>
      <c r="GZ457" s="25"/>
      <c r="HA457" s="26"/>
      <c r="HF457" s="24"/>
      <c r="HG457" s="25"/>
      <c r="HH457" s="26"/>
      <c r="HM457" s="24"/>
      <c r="HN457" s="25"/>
      <c r="HO457" s="26"/>
      <c r="HT457" s="24"/>
      <c r="HU457" s="25"/>
      <c r="HV457" s="26"/>
      <c r="IA457" s="24"/>
      <c r="IB457" s="25"/>
      <c r="IC457" s="26"/>
      <c r="IH457" s="24"/>
      <c r="II457" s="25"/>
      <c r="IJ457" s="26"/>
      <c r="IO457" s="24"/>
      <c r="IP457" s="25"/>
      <c r="IQ457" s="26"/>
      <c r="IW457" s="25"/>
      <c r="IX457" s="26"/>
      <c r="JD457" s="25"/>
      <c r="JE457" s="26"/>
      <c r="JK457" s="25"/>
      <c r="JL457" s="26"/>
      <c r="JR457" s="25"/>
      <c r="JS457" s="26"/>
      <c r="JY457" s="25"/>
      <c r="JZ457" s="26"/>
      <c r="KF457" s="25"/>
      <c r="KG457" s="26"/>
      <c r="KM457" s="25"/>
      <c r="KN457" s="26"/>
      <c r="KT457" s="25"/>
      <c r="KU457" s="26"/>
      <c r="LA457" s="25"/>
      <c r="LB457" s="26"/>
      <c r="LH457" s="25"/>
      <c r="LI457" s="26"/>
      <c r="LO457" s="25"/>
      <c r="LP457" s="26"/>
      <c r="LV457" s="25"/>
      <c r="LW457" s="26"/>
      <c r="MC457" s="25"/>
      <c r="MD457" s="26"/>
      <c r="MJ457" s="25"/>
      <c r="MK457" s="26"/>
      <c r="MQ457" s="25"/>
      <c r="MR457" s="26"/>
      <c r="MX457" s="25"/>
      <c r="MY457" s="26"/>
    </row>
    <row r="458">
      <c r="A458" s="23"/>
      <c r="D458" s="24"/>
      <c r="E458" s="25"/>
      <c r="F458" s="26"/>
      <c r="K458" s="24"/>
      <c r="L458" s="25"/>
      <c r="M458" s="26"/>
      <c r="R458" s="24"/>
      <c r="S458" s="25"/>
      <c r="T458" s="26"/>
      <c r="Y458" s="24"/>
      <c r="Z458" s="25"/>
      <c r="AA458" s="26"/>
      <c r="AF458" s="24"/>
      <c r="AG458" s="25"/>
      <c r="AH458" s="26"/>
      <c r="AM458" s="24"/>
      <c r="AN458" s="25"/>
      <c r="AO458" s="26"/>
      <c r="AT458" s="24"/>
      <c r="AU458" s="25"/>
      <c r="AV458" s="26"/>
      <c r="BA458" s="24"/>
      <c r="BB458" s="25"/>
      <c r="BC458" s="26"/>
      <c r="BH458" s="24"/>
      <c r="BI458" s="25"/>
      <c r="BJ458" s="26"/>
      <c r="BO458" s="24"/>
      <c r="BP458" s="25"/>
      <c r="BQ458" s="26"/>
      <c r="BV458" s="24"/>
      <c r="BW458" s="25"/>
      <c r="BX458" s="26"/>
      <c r="CC458" s="24"/>
      <c r="CD458" s="25"/>
      <c r="CE458" s="26"/>
      <c r="CJ458" s="24"/>
      <c r="CK458" s="25"/>
      <c r="CL458" s="26"/>
      <c r="CQ458" s="24"/>
      <c r="CR458" s="25"/>
      <c r="CS458" s="26"/>
      <c r="CX458" s="24"/>
      <c r="CY458" s="25"/>
      <c r="CZ458" s="26"/>
      <c r="DE458" s="24"/>
      <c r="DF458" s="25"/>
      <c r="DG458" s="26"/>
      <c r="DL458" s="24"/>
      <c r="DM458" s="25"/>
      <c r="DN458" s="26"/>
      <c r="DS458" s="24"/>
      <c r="DT458" s="25"/>
      <c r="DU458" s="26"/>
      <c r="DZ458" s="24"/>
      <c r="EA458" s="25"/>
      <c r="EB458" s="26"/>
      <c r="EG458" s="24"/>
      <c r="EH458" s="25"/>
      <c r="EI458" s="26"/>
      <c r="EN458" s="24"/>
      <c r="EO458" s="25"/>
      <c r="EP458" s="26"/>
      <c r="EU458" s="24"/>
      <c r="EV458" s="25"/>
      <c r="EW458" s="26"/>
      <c r="FB458" s="24"/>
      <c r="FC458" s="25"/>
      <c r="FD458" s="26"/>
      <c r="FI458" s="24"/>
      <c r="FJ458" s="25"/>
      <c r="FK458" s="26"/>
      <c r="FP458" s="24"/>
      <c r="FQ458" s="25"/>
      <c r="FR458" s="26"/>
      <c r="FW458" s="24"/>
      <c r="FX458" s="25"/>
      <c r="FY458" s="26"/>
      <c r="GD458" s="24"/>
      <c r="GE458" s="25"/>
      <c r="GF458" s="26"/>
      <c r="GK458" s="24"/>
      <c r="GL458" s="25"/>
      <c r="GM458" s="26"/>
      <c r="GR458" s="24"/>
      <c r="GS458" s="25"/>
      <c r="GT458" s="26"/>
      <c r="GY458" s="24"/>
      <c r="GZ458" s="25"/>
      <c r="HA458" s="26"/>
      <c r="HF458" s="24"/>
      <c r="HG458" s="25"/>
      <c r="HH458" s="26"/>
      <c r="HM458" s="24"/>
      <c r="HN458" s="25"/>
      <c r="HO458" s="26"/>
      <c r="HT458" s="24"/>
      <c r="HU458" s="25"/>
      <c r="HV458" s="26"/>
      <c r="IA458" s="24"/>
      <c r="IB458" s="25"/>
      <c r="IC458" s="26"/>
      <c r="IH458" s="24"/>
      <c r="II458" s="25"/>
      <c r="IJ458" s="26"/>
      <c r="IO458" s="24"/>
      <c r="IP458" s="25"/>
      <c r="IQ458" s="26"/>
      <c r="IW458" s="25"/>
      <c r="IX458" s="26"/>
      <c r="JD458" s="25"/>
      <c r="JE458" s="26"/>
      <c r="JK458" s="25"/>
      <c r="JL458" s="26"/>
      <c r="JR458" s="25"/>
      <c r="JS458" s="26"/>
      <c r="JY458" s="25"/>
      <c r="JZ458" s="26"/>
      <c r="KF458" s="25"/>
      <c r="KG458" s="26"/>
      <c r="KM458" s="25"/>
      <c r="KN458" s="26"/>
      <c r="KT458" s="25"/>
      <c r="KU458" s="26"/>
      <c r="LA458" s="25"/>
      <c r="LB458" s="26"/>
      <c r="LH458" s="25"/>
      <c r="LI458" s="26"/>
      <c r="LO458" s="25"/>
      <c r="LP458" s="26"/>
      <c r="LV458" s="25"/>
      <c r="LW458" s="26"/>
      <c r="MC458" s="25"/>
      <c r="MD458" s="26"/>
      <c r="MJ458" s="25"/>
      <c r="MK458" s="26"/>
      <c r="MQ458" s="25"/>
      <c r="MR458" s="26"/>
      <c r="MX458" s="25"/>
      <c r="MY458" s="26"/>
    </row>
    <row r="459">
      <c r="A459" s="23"/>
      <c r="D459" s="24"/>
      <c r="E459" s="25"/>
      <c r="F459" s="26"/>
      <c r="K459" s="24"/>
      <c r="L459" s="25"/>
      <c r="M459" s="26"/>
      <c r="R459" s="24"/>
      <c r="S459" s="25"/>
      <c r="T459" s="26"/>
      <c r="Y459" s="24"/>
      <c r="Z459" s="25"/>
      <c r="AA459" s="26"/>
      <c r="AF459" s="24"/>
      <c r="AG459" s="25"/>
      <c r="AH459" s="26"/>
      <c r="AM459" s="24"/>
      <c r="AN459" s="25"/>
      <c r="AO459" s="26"/>
      <c r="AT459" s="24"/>
      <c r="AU459" s="25"/>
      <c r="AV459" s="26"/>
      <c r="BA459" s="24"/>
      <c r="BB459" s="25"/>
      <c r="BC459" s="26"/>
      <c r="BH459" s="24"/>
      <c r="BI459" s="25"/>
      <c r="BJ459" s="26"/>
      <c r="BO459" s="24"/>
      <c r="BP459" s="25"/>
      <c r="BQ459" s="26"/>
      <c r="BV459" s="24"/>
      <c r="BW459" s="25"/>
      <c r="BX459" s="26"/>
      <c r="CC459" s="24"/>
      <c r="CD459" s="25"/>
      <c r="CE459" s="26"/>
      <c r="CJ459" s="24"/>
      <c r="CK459" s="25"/>
      <c r="CL459" s="26"/>
      <c r="CQ459" s="24"/>
      <c r="CR459" s="25"/>
      <c r="CS459" s="26"/>
      <c r="CX459" s="24"/>
      <c r="CY459" s="25"/>
      <c r="CZ459" s="26"/>
      <c r="DE459" s="24"/>
      <c r="DF459" s="25"/>
      <c r="DG459" s="26"/>
      <c r="DL459" s="24"/>
      <c r="DM459" s="25"/>
      <c r="DN459" s="26"/>
      <c r="DS459" s="24"/>
      <c r="DT459" s="25"/>
      <c r="DU459" s="26"/>
      <c r="DZ459" s="24"/>
      <c r="EA459" s="25"/>
      <c r="EB459" s="26"/>
      <c r="EG459" s="24"/>
      <c r="EH459" s="25"/>
      <c r="EI459" s="26"/>
      <c r="EN459" s="24"/>
      <c r="EO459" s="25"/>
      <c r="EP459" s="26"/>
      <c r="EU459" s="24"/>
      <c r="EV459" s="25"/>
      <c r="EW459" s="26"/>
      <c r="FB459" s="24"/>
      <c r="FC459" s="25"/>
      <c r="FD459" s="26"/>
      <c r="FI459" s="24"/>
      <c r="FJ459" s="25"/>
      <c r="FK459" s="26"/>
      <c r="FP459" s="24"/>
      <c r="FQ459" s="25"/>
      <c r="FR459" s="26"/>
      <c r="FW459" s="24"/>
      <c r="FX459" s="25"/>
      <c r="FY459" s="26"/>
      <c r="GD459" s="24"/>
      <c r="GE459" s="25"/>
      <c r="GF459" s="26"/>
      <c r="GK459" s="24"/>
      <c r="GL459" s="25"/>
      <c r="GM459" s="26"/>
      <c r="GR459" s="24"/>
      <c r="GS459" s="25"/>
      <c r="GT459" s="26"/>
      <c r="GY459" s="24"/>
      <c r="GZ459" s="25"/>
      <c r="HA459" s="26"/>
      <c r="HF459" s="24"/>
      <c r="HG459" s="25"/>
      <c r="HH459" s="26"/>
      <c r="HM459" s="24"/>
      <c r="HN459" s="25"/>
      <c r="HO459" s="26"/>
      <c r="HT459" s="24"/>
      <c r="HU459" s="25"/>
      <c r="HV459" s="26"/>
      <c r="IA459" s="24"/>
      <c r="IB459" s="25"/>
      <c r="IC459" s="26"/>
      <c r="IH459" s="24"/>
      <c r="II459" s="25"/>
      <c r="IJ459" s="26"/>
      <c r="IO459" s="24"/>
      <c r="IP459" s="25"/>
      <c r="IQ459" s="26"/>
      <c r="IW459" s="25"/>
      <c r="IX459" s="26"/>
      <c r="JD459" s="25"/>
      <c r="JE459" s="26"/>
      <c r="JK459" s="25"/>
      <c r="JL459" s="26"/>
      <c r="JR459" s="25"/>
      <c r="JS459" s="26"/>
      <c r="JY459" s="25"/>
      <c r="JZ459" s="26"/>
      <c r="KF459" s="25"/>
      <c r="KG459" s="26"/>
      <c r="KM459" s="25"/>
      <c r="KN459" s="26"/>
      <c r="KT459" s="25"/>
      <c r="KU459" s="26"/>
      <c r="LA459" s="25"/>
      <c r="LB459" s="26"/>
      <c r="LH459" s="25"/>
      <c r="LI459" s="26"/>
      <c r="LO459" s="25"/>
      <c r="LP459" s="26"/>
      <c r="LV459" s="25"/>
      <c r="LW459" s="26"/>
      <c r="MC459" s="25"/>
      <c r="MD459" s="26"/>
      <c r="MJ459" s="25"/>
      <c r="MK459" s="26"/>
      <c r="MQ459" s="25"/>
      <c r="MR459" s="26"/>
      <c r="MX459" s="25"/>
      <c r="MY459" s="26"/>
    </row>
    <row r="460">
      <c r="A460" s="23"/>
      <c r="D460" s="24"/>
      <c r="E460" s="25"/>
      <c r="F460" s="26"/>
      <c r="K460" s="24"/>
      <c r="L460" s="25"/>
      <c r="M460" s="26"/>
      <c r="R460" s="24"/>
      <c r="S460" s="25"/>
      <c r="T460" s="26"/>
      <c r="Y460" s="24"/>
      <c r="Z460" s="25"/>
      <c r="AA460" s="26"/>
      <c r="AF460" s="24"/>
      <c r="AG460" s="25"/>
      <c r="AH460" s="26"/>
      <c r="AM460" s="24"/>
      <c r="AN460" s="25"/>
      <c r="AO460" s="26"/>
      <c r="AT460" s="24"/>
      <c r="AU460" s="25"/>
      <c r="AV460" s="26"/>
      <c r="BA460" s="24"/>
      <c r="BB460" s="25"/>
      <c r="BC460" s="26"/>
      <c r="BH460" s="24"/>
      <c r="BI460" s="25"/>
      <c r="BJ460" s="26"/>
      <c r="BO460" s="24"/>
      <c r="BP460" s="25"/>
      <c r="BQ460" s="26"/>
      <c r="BV460" s="24"/>
      <c r="BW460" s="25"/>
      <c r="BX460" s="26"/>
      <c r="CC460" s="24"/>
      <c r="CD460" s="25"/>
      <c r="CE460" s="26"/>
      <c r="CJ460" s="24"/>
      <c r="CK460" s="25"/>
      <c r="CL460" s="26"/>
      <c r="CQ460" s="24"/>
      <c r="CR460" s="25"/>
      <c r="CS460" s="26"/>
      <c r="CX460" s="24"/>
      <c r="CY460" s="25"/>
      <c r="CZ460" s="26"/>
      <c r="DE460" s="24"/>
      <c r="DF460" s="25"/>
      <c r="DG460" s="26"/>
      <c r="DL460" s="24"/>
      <c r="DM460" s="25"/>
      <c r="DN460" s="26"/>
      <c r="DS460" s="24"/>
      <c r="DT460" s="25"/>
      <c r="DU460" s="26"/>
      <c r="DZ460" s="24"/>
      <c r="EA460" s="25"/>
      <c r="EB460" s="26"/>
      <c r="EG460" s="24"/>
      <c r="EH460" s="25"/>
      <c r="EI460" s="26"/>
      <c r="EN460" s="24"/>
      <c r="EO460" s="25"/>
      <c r="EP460" s="26"/>
      <c r="EU460" s="24"/>
      <c r="EV460" s="25"/>
      <c r="EW460" s="26"/>
      <c r="FB460" s="24"/>
      <c r="FC460" s="25"/>
      <c r="FD460" s="26"/>
      <c r="FI460" s="24"/>
      <c r="FJ460" s="25"/>
      <c r="FK460" s="26"/>
      <c r="FP460" s="24"/>
      <c r="FQ460" s="25"/>
      <c r="FR460" s="26"/>
      <c r="FW460" s="24"/>
      <c r="FX460" s="25"/>
      <c r="FY460" s="26"/>
      <c r="GD460" s="24"/>
      <c r="GE460" s="25"/>
      <c r="GF460" s="26"/>
      <c r="GK460" s="24"/>
      <c r="GL460" s="25"/>
      <c r="GM460" s="26"/>
      <c r="GR460" s="24"/>
      <c r="GS460" s="25"/>
      <c r="GT460" s="26"/>
      <c r="GY460" s="24"/>
      <c r="GZ460" s="25"/>
      <c r="HA460" s="26"/>
      <c r="HF460" s="24"/>
      <c r="HG460" s="25"/>
      <c r="HH460" s="26"/>
      <c r="HM460" s="24"/>
      <c r="HN460" s="25"/>
      <c r="HO460" s="26"/>
      <c r="HT460" s="24"/>
      <c r="HU460" s="25"/>
      <c r="HV460" s="26"/>
      <c r="IA460" s="24"/>
      <c r="IB460" s="25"/>
      <c r="IC460" s="26"/>
      <c r="IH460" s="24"/>
      <c r="II460" s="25"/>
      <c r="IJ460" s="26"/>
      <c r="IO460" s="24"/>
      <c r="IP460" s="25"/>
      <c r="IQ460" s="26"/>
      <c r="IW460" s="25"/>
      <c r="IX460" s="26"/>
      <c r="JD460" s="25"/>
      <c r="JE460" s="26"/>
      <c r="JK460" s="25"/>
      <c r="JL460" s="26"/>
      <c r="JR460" s="25"/>
      <c r="JS460" s="26"/>
      <c r="JY460" s="25"/>
      <c r="JZ460" s="26"/>
      <c r="KF460" s="25"/>
      <c r="KG460" s="26"/>
      <c r="KM460" s="25"/>
      <c r="KN460" s="26"/>
      <c r="KT460" s="25"/>
      <c r="KU460" s="26"/>
      <c r="LA460" s="25"/>
      <c r="LB460" s="26"/>
      <c r="LH460" s="25"/>
      <c r="LI460" s="26"/>
      <c r="LO460" s="25"/>
      <c r="LP460" s="26"/>
      <c r="LV460" s="25"/>
      <c r="LW460" s="26"/>
      <c r="MC460" s="25"/>
      <c r="MD460" s="26"/>
      <c r="MJ460" s="25"/>
      <c r="MK460" s="26"/>
      <c r="MQ460" s="25"/>
      <c r="MR460" s="26"/>
      <c r="MX460" s="25"/>
      <c r="MY460" s="26"/>
    </row>
    <row r="461">
      <c r="A461" s="23"/>
      <c r="D461" s="24"/>
      <c r="E461" s="25"/>
      <c r="F461" s="26"/>
      <c r="K461" s="24"/>
      <c r="L461" s="25"/>
      <c r="M461" s="26"/>
      <c r="R461" s="24"/>
      <c r="S461" s="25"/>
      <c r="T461" s="26"/>
      <c r="Y461" s="24"/>
      <c r="Z461" s="25"/>
      <c r="AA461" s="26"/>
      <c r="AF461" s="24"/>
      <c r="AG461" s="25"/>
      <c r="AH461" s="26"/>
      <c r="AM461" s="24"/>
      <c r="AN461" s="25"/>
      <c r="AO461" s="26"/>
      <c r="AT461" s="24"/>
      <c r="AU461" s="25"/>
      <c r="AV461" s="26"/>
      <c r="BA461" s="24"/>
      <c r="BB461" s="25"/>
      <c r="BC461" s="26"/>
      <c r="BH461" s="24"/>
      <c r="BI461" s="25"/>
      <c r="BJ461" s="26"/>
      <c r="BO461" s="24"/>
      <c r="BP461" s="25"/>
      <c r="BQ461" s="26"/>
      <c r="BV461" s="24"/>
      <c r="BW461" s="25"/>
      <c r="BX461" s="26"/>
      <c r="CC461" s="24"/>
      <c r="CD461" s="25"/>
      <c r="CE461" s="26"/>
      <c r="CJ461" s="24"/>
      <c r="CK461" s="25"/>
      <c r="CL461" s="26"/>
      <c r="CQ461" s="24"/>
      <c r="CR461" s="25"/>
      <c r="CS461" s="26"/>
      <c r="CX461" s="24"/>
      <c r="CY461" s="25"/>
      <c r="CZ461" s="26"/>
      <c r="DE461" s="24"/>
      <c r="DF461" s="25"/>
      <c r="DG461" s="26"/>
      <c r="DL461" s="24"/>
      <c r="DM461" s="25"/>
      <c r="DN461" s="26"/>
      <c r="DS461" s="24"/>
      <c r="DT461" s="25"/>
      <c r="DU461" s="26"/>
      <c r="DZ461" s="24"/>
      <c r="EA461" s="25"/>
      <c r="EB461" s="26"/>
      <c r="EG461" s="24"/>
      <c r="EH461" s="25"/>
      <c r="EI461" s="26"/>
      <c r="EN461" s="24"/>
      <c r="EO461" s="25"/>
      <c r="EP461" s="26"/>
      <c r="EU461" s="24"/>
      <c r="EV461" s="25"/>
      <c r="EW461" s="26"/>
      <c r="FB461" s="24"/>
      <c r="FC461" s="25"/>
      <c r="FD461" s="26"/>
      <c r="FI461" s="24"/>
      <c r="FJ461" s="25"/>
      <c r="FK461" s="26"/>
      <c r="FP461" s="24"/>
      <c r="FQ461" s="25"/>
      <c r="FR461" s="26"/>
      <c r="FW461" s="24"/>
      <c r="FX461" s="25"/>
      <c r="FY461" s="26"/>
      <c r="GD461" s="24"/>
      <c r="GE461" s="25"/>
      <c r="GF461" s="26"/>
      <c r="GK461" s="24"/>
      <c r="GL461" s="25"/>
      <c r="GM461" s="26"/>
      <c r="GR461" s="24"/>
      <c r="GS461" s="25"/>
      <c r="GT461" s="26"/>
      <c r="GY461" s="24"/>
      <c r="GZ461" s="25"/>
      <c r="HA461" s="26"/>
      <c r="HF461" s="24"/>
      <c r="HG461" s="25"/>
      <c r="HH461" s="26"/>
      <c r="HM461" s="24"/>
      <c r="HN461" s="25"/>
      <c r="HO461" s="26"/>
      <c r="HT461" s="24"/>
      <c r="HU461" s="25"/>
      <c r="HV461" s="26"/>
      <c r="IA461" s="24"/>
      <c r="IB461" s="25"/>
      <c r="IC461" s="26"/>
      <c r="IH461" s="24"/>
      <c r="II461" s="25"/>
      <c r="IJ461" s="26"/>
      <c r="IO461" s="24"/>
      <c r="IP461" s="25"/>
      <c r="IQ461" s="26"/>
      <c r="IW461" s="25"/>
      <c r="IX461" s="26"/>
      <c r="JD461" s="25"/>
      <c r="JE461" s="26"/>
      <c r="JK461" s="25"/>
      <c r="JL461" s="26"/>
      <c r="JR461" s="25"/>
      <c r="JS461" s="26"/>
      <c r="JY461" s="25"/>
      <c r="JZ461" s="26"/>
      <c r="KF461" s="25"/>
      <c r="KG461" s="26"/>
      <c r="KM461" s="25"/>
      <c r="KN461" s="26"/>
      <c r="KT461" s="25"/>
      <c r="KU461" s="26"/>
      <c r="LA461" s="25"/>
      <c r="LB461" s="26"/>
      <c r="LH461" s="25"/>
      <c r="LI461" s="26"/>
      <c r="LO461" s="25"/>
      <c r="LP461" s="26"/>
      <c r="LV461" s="25"/>
      <c r="LW461" s="26"/>
      <c r="MC461" s="25"/>
      <c r="MD461" s="26"/>
      <c r="MJ461" s="25"/>
      <c r="MK461" s="26"/>
      <c r="MQ461" s="25"/>
      <c r="MR461" s="26"/>
      <c r="MX461" s="25"/>
      <c r="MY461" s="26"/>
    </row>
    <row r="462">
      <c r="A462" s="23"/>
      <c r="D462" s="24"/>
      <c r="E462" s="25"/>
      <c r="F462" s="26"/>
      <c r="K462" s="24"/>
      <c r="L462" s="25"/>
      <c r="M462" s="26"/>
      <c r="R462" s="24"/>
      <c r="S462" s="25"/>
      <c r="T462" s="26"/>
      <c r="Y462" s="24"/>
      <c r="Z462" s="25"/>
      <c r="AA462" s="26"/>
      <c r="AF462" s="24"/>
      <c r="AG462" s="25"/>
      <c r="AH462" s="26"/>
      <c r="AM462" s="24"/>
      <c r="AN462" s="25"/>
      <c r="AO462" s="26"/>
      <c r="AT462" s="24"/>
      <c r="AU462" s="25"/>
      <c r="AV462" s="26"/>
      <c r="BA462" s="24"/>
      <c r="BB462" s="25"/>
      <c r="BC462" s="26"/>
      <c r="BH462" s="24"/>
      <c r="BI462" s="25"/>
      <c r="BJ462" s="26"/>
      <c r="BO462" s="24"/>
      <c r="BP462" s="25"/>
      <c r="BQ462" s="26"/>
      <c r="BV462" s="24"/>
      <c r="BW462" s="25"/>
      <c r="BX462" s="26"/>
      <c r="CC462" s="24"/>
      <c r="CD462" s="25"/>
      <c r="CE462" s="26"/>
      <c r="CJ462" s="24"/>
      <c r="CK462" s="25"/>
      <c r="CL462" s="26"/>
      <c r="CQ462" s="24"/>
      <c r="CR462" s="25"/>
      <c r="CS462" s="26"/>
      <c r="CX462" s="24"/>
      <c r="CY462" s="25"/>
      <c r="CZ462" s="26"/>
      <c r="DE462" s="24"/>
      <c r="DF462" s="25"/>
      <c r="DG462" s="26"/>
      <c r="DL462" s="24"/>
      <c r="DM462" s="25"/>
      <c r="DN462" s="26"/>
      <c r="DS462" s="24"/>
      <c r="DT462" s="25"/>
      <c r="DU462" s="26"/>
      <c r="DZ462" s="24"/>
      <c r="EA462" s="25"/>
      <c r="EB462" s="26"/>
      <c r="EG462" s="24"/>
      <c r="EH462" s="25"/>
      <c r="EI462" s="26"/>
      <c r="EN462" s="24"/>
      <c r="EO462" s="25"/>
      <c r="EP462" s="26"/>
      <c r="EU462" s="24"/>
      <c r="EV462" s="25"/>
      <c r="EW462" s="26"/>
      <c r="FB462" s="24"/>
      <c r="FC462" s="25"/>
      <c r="FD462" s="26"/>
      <c r="FI462" s="24"/>
      <c r="FJ462" s="25"/>
      <c r="FK462" s="26"/>
      <c r="FP462" s="24"/>
      <c r="FQ462" s="25"/>
      <c r="FR462" s="26"/>
      <c r="FW462" s="24"/>
      <c r="FX462" s="25"/>
      <c r="FY462" s="26"/>
      <c r="GD462" s="24"/>
      <c r="GE462" s="25"/>
      <c r="GF462" s="26"/>
      <c r="GK462" s="24"/>
      <c r="GL462" s="25"/>
      <c r="GM462" s="26"/>
      <c r="GR462" s="24"/>
      <c r="GS462" s="25"/>
      <c r="GT462" s="26"/>
      <c r="GY462" s="24"/>
      <c r="GZ462" s="25"/>
      <c r="HA462" s="26"/>
      <c r="HF462" s="24"/>
      <c r="HG462" s="25"/>
      <c r="HH462" s="26"/>
      <c r="HM462" s="24"/>
      <c r="HN462" s="25"/>
      <c r="HO462" s="26"/>
      <c r="HT462" s="24"/>
      <c r="HU462" s="25"/>
      <c r="HV462" s="26"/>
      <c r="IA462" s="24"/>
      <c r="IB462" s="25"/>
      <c r="IC462" s="26"/>
      <c r="IH462" s="24"/>
      <c r="II462" s="25"/>
      <c r="IJ462" s="26"/>
      <c r="IO462" s="24"/>
      <c r="IP462" s="25"/>
      <c r="IQ462" s="26"/>
      <c r="IW462" s="25"/>
      <c r="IX462" s="26"/>
      <c r="JD462" s="25"/>
      <c r="JE462" s="26"/>
      <c r="JK462" s="25"/>
      <c r="JL462" s="26"/>
      <c r="JR462" s="25"/>
      <c r="JS462" s="26"/>
      <c r="JY462" s="25"/>
      <c r="JZ462" s="26"/>
      <c r="KF462" s="25"/>
      <c r="KG462" s="26"/>
      <c r="KM462" s="25"/>
      <c r="KN462" s="26"/>
      <c r="KT462" s="25"/>
      <c r="KU462" s="26"/>
      <c r="LA462" s="25"/>
      <c r="LB462" s="26"/>
      <c r="LH462" s="25"/>
      <c r="LI462" s="26"/>
      <c r="LO462" s="25"/>
      <c r="LP462" s="26"/>
      <c r="LV462" s="25"/>
      <c r="LW462" s="26"/>
      <c r="MC462" s="25"/>
      <c r="MD462" s="26"/>
      <c r="MJ462" s="25"/>
      <c r="MK462" s="26"/>
      <c r="MQ462" s="25"/>
      <c r="MR462" s="26"/>
      <c r="MX462" s="25"/>
      <c r="MY462" s="26"/>
    </row>
    <row r="463">
      <c r="A463" s="23"/>
      <c r="D463" s="24"/>
      <c r="E463" s="25"/>
      <c r="F463" s="26"/>
      <c r="K463" s="24"/>
      <c r="L463" s="25"/>
      <c r="M463" s="26"/>
      <c r="R463" s="24"/>
      <c r="S463" s="25"/>
      <c r="T463" s="26"/>
      <c r="Y463" s="24"/>
      <c r="Z463" s="25"/>
      <c r="AA463" s="26"/>
      <c r="AF463" s="24"/>
      <c r="AG463" s="25"/>
      <c r="AH463" s="26"/>
      <c r="AM463" s="24"/>
      <c r="AN463" s="25"/>
      <c r="AO463" s="26"/>
      <c r="AT463" s="24"/>
      <c r="AU463" s="25"/>
      <c r="AV463" s="26"/>
      <c r="BA463" s="24"/>
      <c r="BB463" s="25"/>
      <c r="BC463" s="26"/>
      <c r="BH463" s="24"/>
      <c r="BI463" s="25"/>
      <c r="BJ463" s="26"/>
      <c r="BO463" s="24"/>
      <c r="BP463" s="25"/>
      <c r="BQ463" s="26"/>
      <c r="BV463" s="24"/>
      <c r="BW463" s="25"/>
      <c r="BX463" s="26"/>
      <c r="CC463" s="24"/>
      <c r="CD463" s="25"/>
      <c r="CE463" s="26"/>
      <c r="CJ463" s="24"/>
      <c r="CK463" s="25"/>
      <c r="CL463" s="26"/>
      <c r="CQ463" s="24"/>
      <c r="CR463" s="25"/>
      <c r="CS463" s="26"/>
      <c r="CX463" s="24"/>
      <c r="CY463" s="25"/>
      <c r="CZ463" s="26"/>
      <c r="DE463" s="24"/>
      <c r="DF463" s="25"/>
      <c r="DG463" s="26"/>
      <c r="DL463" s="24"/>
      <c r="DM463" s="25"/>
      <c r="DN463" s="26"/>
      <c r="DS463" s="24"/>
      <c r="DT463" s="25"/>
      <c r="DU463" s="26"/>
      <c r="DZ463" s="24"/>
      <c r="EA463" s="25"/>
      <c r="EB463" s="26"/>
      <c r="EG463" s="24"/>
      <c r="EH463" s="25"/>
      <c r="EI463" s="26"/>
      <c r="EN463" s="24"/>
      <c r="EO463" s="25"/>
      <c r="EP463" s="26"/>
      <c r="EU463" s="24"/>
      <c r="EV463" s="25"/>
      <c r="EW463" s="26"/>
      <c r="FB463" s="24"/>
      <c r="FC463" s="25"/>
      <c r="FD463" s="26"/>
      <c r="FI463" s="24"/>
      <c r="FJ463" s="25"/>
      <c r="FK463" s="26"/>
      <c r="FP463" s="24"/>
      <c r="FQ463" s="25"/>
      <c r="FR463" s="26"/>
      <c r="FW463" s="24"/>
      <c r="FX463" s="25"/>
      <c r="FY463" s="26"/>
      <c r="GD463" s="24"/>
      <c r="GE463" s="25"/>
      <c r="GF463" s="26"/>
      <c r="GK463" s="24"/>
      <c r="GL463" s="25"/>
      <c r="GM463" s="26"/>
      <c r="GR463" s="24"/>
      <c r="GS463" s="25"/>
      <c r="GT463" s="26"/>
      <c r="GY463" s="24"/>
      <c r="GZ463" s="25"/>
      <c r="HA463" s="26"/>
      <c r="HF463" s="24"/>
      <c r="HG463" s="25"/>
      <c r="HH463" s="26"/>
      <c r="HM463" s="24"/>
      <c r="HN463" s="25"/>
      <c r="HO463" s="26"/>
      <c r="HT463" s="24"/>
      <c r="HU463" s="25"/>
      <c r="HV463" s="26"/>
      <c r="IA463" s="24"/>
      <c r="IB463" s="25"/>
      <c r="IC463" s="26"/>
      <c r="IH463" s="24"/>
      <c r="II463" s="25"/>
      <c r="IJ463" s="26"/>
      <c r="IO463" s="24"/>
      <c r="IP463" s="25"/>
      <c r="IQ463" s="26"/>
      <c r="IW463" s="25"/>
      <c r="IX463" s="26"/>
      <c r="JD463" s="25"/>
      <c r="JE463" s="26"/>
      <c r="JK463" s="25"/>
      <c r="JL463" s="26"/>
      <c r="JR463" s="25"/>
      <c r="JS463" s="26"/>
      <c r="JY463" s="25"/>
      <c r="JZ463" s="26"/>
      <c r="KF463" s="25"/>
      <c r="KG463" s="26"/>
      <c r="KM463" s="25"/>
      <c r="KN463" s="26"/>
      <c r="KT463" s="25"/>
      <c r="KU463" s="26"/>
      <c r="LA463" s="25"/>
      <c r="LB463" s="26"/>
      <c r="LH463" s="25"/>
      <c r="LI463" s="26"/>
      <c r="LO463" s="25"/>
      <c r="LP463" s="26"/>
      <c r="LV463" s="25"/>
      <c r="LW463" s="26"/>
      <c r="MC463" s="25"/>
      <c r="MD463" s="26"/>
      <c r="MJ463" s="25"/>
      <c r="MK463" s="26"/>
      <c r="MQ463" s="25"/>
      <c r="MR463" s="26"/>
      <c r="MX463" s="25"/>
      <c r="MY463" s="26"/>
    </row>
    <row r="464">
      <c r="A464" s="23"/>
      <c r="D464" s="24"/>
      <c r="E464" s="25"/>
      <c r="F464" s="26"/>
      <c r="K464" s="24"/>
      <c r="L464" s="25"/>
      <c r="M464" s="26"/>
      <c r="R464" s="24"/>
      <c r="S464" s="25"/>
      <c r="T464" s="26"/>
      <c r="Y464" s="24"/>
      <c r="Z464" s="25"/>
      <c r="AA464" s="26"/>
      <c r="AF464" s="24"/>
      <c r="AG464" s="25"/>
      <c r="AH464" s="26"/>
      <c r="AM464" s="24"/>
      <c r="AN464" s="25"/>
      <c r="AO464" s="26"/>
      <c r="AT464" s="24"/>
      <c r="AU464" s="25"/>
      <c r="AV464" s="26"/>
      <c r="BA464" s="24"/>
      <c r="BB464" s="25"/>
      <c r="BC464" s="26"/>
      <c r="BH464" s="24"/>
      <c r="BI464" s="25"/>
      <c r="BJ464" s="26"/>
      <c r="BO464" s="24"/>
      <c r="BP464" s="25"/>
      <c r="BQ464" s="26"/>
      <c r="BV464" s="24"/>
      <c r="BW464" s="25"/>
      <c r="BX464" s="26"/>
      <c r="CC464" s="24"/>
      <c r="CD464" s="25"/>
      <c r="CE464" s="26"/>
      <c r="CJ464" s="24"/>
      <c r="CK464" s="25"/>
      <c r="CL464" s="26"/>
      <c r="CQ464" s="24"/>
      <c r="CR464" s="25"/>
      <c r="CS464" s="26"/>
      <c r="CX464" s="24"/>
      <c r="CY464" s="25"/>
      <c r="CZ464" s="26"/>
      <c r="DE464" s="24"/>
      <c r="DF464" s="25"/>
      <c r="DG464" s="26"/>
      <c r="DL464" s="24"/>
      <c r="DM464" s="25"/>
      <c r="DN464" s="26"/>
      <c r="DS464" s="24"/>
      <c r="DT464" s="25"/>
      <c r="DU464" s="26"/>
      <c r="DZ464" s="24"/>
      <c r="EA464" s="25"/>
      <c r="EB464" s="26"/>
      <c r="EG464" s="24"/>
      <c r="EH464" s="25"/>
      <c r="EI464" s="26"/>
      <c r="EN464" s="24"/>
      <c r="EO464" s="25"/>
      <c r="EP464" s="26"/>
      <c r="EU464" s="24"/>
      <c r="EV464" s="25"/>
      <c r="EW464" s="26"/>
      <c r="FB464" s="24"/>
      <c r="FC464" s="25"/>
      <c r="FD464" s="26"/>
      <c r="FI464" s="24"/>
      <c r="FJ464" s="25"/>
      <c r="FK464" s="26"/>
      <c r="FP464" s="24"/>
      <c r="FQ464" s="25"/>
      <c r="FR464" s="26"/>
      <c r="FW464" s="24"/>
      <c r="FX464" s="25"/>
      <c r="FY464" s="26"/>
      <c r="GD464" s="24"/>
      <c r="GE464" s="25"/>
      <c r="GF464" s="26"/>
      <c r="GK464" s="24"/>
      <c r="GL464" s="25"/>
      <c r="GM464" s="26"/>
      <c r="GR464" s="24"/>
      <c r="GS464" s="25"/>
      <c r="GT464" s="26"/>
      <c r="GY464" s="24"/>
      <c r="GZ464" s="25"/>
      <c r="HA464" s="26"/>
      <c r="HF464" s="24"/>
      <c r="HG464" s="25"/>
      <c r="HH464" s="26"/>
      <c r="HM464" s="24"/>
      <c r="HN464" s="25"/>
      <c r="HO464" s="26"/>
      <c r="HT464" s="24"/>
      <c r="HU464" s="25"/>
      <c r="HV464" s="26"/>
      <c r="IA464" s="24"/>
      <c r="IB464" s="25"/>
      <c r="IC464" s="26"/>
      <c r="IH464" s="24"/>
      <c r="II464" s="25"/>
      <c r="IJ464" s="26"/>
      <c r="IO464" s="24"/>
      <c r="IP464" s="25"/>
      <c r="IQ464" s="26"/>
      <c r="IW464" s="25"/>
      <c r="IX464" s="26"/>
      <c r="JD464" s="25"/>
      <c r="JE464" s="26"/>
      <c r="JK464" s="25"/>
      <c r="JL464" s="26"/>
      <c r="JR464" s="25"/>
      <c r="JS464" s="26"/>
      <c r="JY464" s="25"/>
      <c r="JZ464" s="26"/>
      <c r="KF464" s="25"/>
      <c r="KG464" s="26"/>
      <c r="KM464" s="25"/>
      <c r="KN464" s="26"/>
      <c r="KT464" s="25"/>
      <c r="KU464" s="26"/>
      <c r="LA464" s="25"/>
      <c r="LB464" s="26"/>
      <c r="LH464" s="25"/>
      <c r="LI464" s="26"/>
      <c r="LO464" s="25"/>
      <c r="LP464" s="26"/>
      <c r="LV464" s="25"/>
      <c r="LW464" s="26"/>
      <c r="MC464" s="25"/>
      <c r="MD464" s="26"/>
      <c r="MJ464" s="25"/>
      <c r="MK464" s="26"/>
      <c r="MQ464" s="25"/>
      <c r="MR464" s="26"/>
      <c r="MX464" s="25"/>
      <c r="MY464" s="26"/>
    </row>
    <row r="465">
      <c r="A465" s="23"/>
      <c r="D465" s="24"/>
      <c r="E465" s="25"/>
      <c r="F465" s="26"/>
      <c r="K465" s="24"/>
      <c r="L465" s="25"/>
      <c r="M465" s="26"/>
      <c r="R465" s="24"/>
      <c r="S465" s="25"/>
      <c r="T465" s="26"/>
      <c r="Y465" s="24"/>
      <c r="Z465" s="25"/>
      <c r="AA465" s="26"/>
      <c r="AF465" s="24"/>
      <c r="AG465" s="25"/>
      <c r="AH465" s="26"/>
      <c r="AM465" s="24"/>
      <c r="AN465" s="25"/>
      <c r="AO465" s="26"/>
      <c r="AT465" s="24"/>
      <c r="AU465" s="25"/>
      <c r="AV465" s="26"/>
      <c r="BA465" s="24"/>
      <c r="BB465" s="25"/>
      <c r="BC465" s="26"/>
      <c r="BH465" s="24"/>
      <c r="BI465" s="25"/>
      <c r="BJ465" s="26"/>
      <c r="BO465" s="24"/>
      <c r="BP465" s="25"/>
      <c r="BQ465" s="26"/>
      <c r="BV465" s="24"/>
      <c r="BW465" s="25"/>
      <c r="BX465" s="26"/>
      <c r="CC465" s="24"/>
      <c r="CD465" s="25"/>
      <c r="CE465" s="26"/>
      <c r="CJ465" s="24"/>
      <c r="CK465" s="25"/>
      <c r="CL465" s="26"/>
      <c r="CQ465" s="24"/>
      <c r="CR465" s="25"/>
      <c r="CS465" s="26"/>
      <c r="CX465" s="24"/>
      <c r="CY465" s="25"/>
      <c r="CZ465" s="26"/>
      <c r="DE465" s="24"/>
      <c r="DF465" s="25"/>
      <c r="DG465" s="26"/>
      <c r="DL465" s="24"/>
      <c r="DM465" s="25"/>
      <c r="DN465" s="26"/>
      <c r="DS465" s="24"/>
      <c r="DT465" s="25"/>
      <c r="DU465" s="26"/>
      <c r="DZ465" s="24"/>
      <c r="EA465" s="25"/>
      <c r="EB465" s="26"/>
      <c r="EG465" s="24"/>
      <c r="EH465" s="25"/>
      <c r="EI465" s="26"/>
      <c r="EN465" s="24"/>
      <c r="EO465" s="25"/>
      <c r="EP465" s="26"/>
      <c r="EU465" s="24"/>
      <c r="EV465" s="25"/>
      <c r="EW465" s="26"/>
      <c r="FB465" s="24"/>
      <c r="FC465" s="25"/>
      <c r="FD465" s="26"/>
      <c r="FI465" s="24"/>
      <c r="FJ465" s="25"/>
      <c r="FK465" s="26"/>
      <c r="FP465" s="24"/>
      <c r="FQ465" s="25"/>
      <c r="FR465" s="26"/>
      <c r="FW465" s="24"/>
      <c r="FX465" s="25"/>
      <c r="FY465" s="26"/>
      <c r="GD465" s="24"/>
      <c r="GE465" s="25"/>
      <c r="GF465" s="26"/>
      <c r="GK465" s="24"/>
      <c r="GL465" s="25"/>
      <c r="GM465" s="26"/>
      <c r="GR465" s="24"/>
      <c r="GS465" s="25"/>
      <c r="GT465" s="26"/>
      <c r="GY465" s="24"/>
      <c r="GZ465" s="25"/>
      <c r="HA465" s="26"/>
      <c r="HF465" s="24"/>
      <c r="HG465" s="25"/>
      <c r="HH465" s="26"/>
      <c r="HM465" s="24"/>
      <c r="HN465" s="25"/>
      <c r="HO465" s="26"/>
      <c r="HT465" s="24"/>
      <c r="HU465" s="25"/>
      <c r="HV465" s="26"/>
      <c r="IA465" s="24"/>
      <c r="IB465" s="25"/>
      <c r="IC465" s="26"/>
      <c r="IH465" s="24"/>
      <c r="II465" s="25"/>
      <c r="IJ465" s="26"/>
      <c r="IO465" s="24"/>
      <c r="IP465" s="25"/>
      <c r="IQ465" s="26"/>
      <c r="IW465" s="25"/>
      <c r="IX465" s="26"/>
      <c r="JD465" s="25"/>
      <c r="JE465" s="26"/>
      <c r="JK465" s="25"/>
      <c r="JL465" s="26"/>
      <c r="JR465" s="25"/>
      <c r="JS465" s="26"/>
      <c r="JY465" s="25"/>
      <c r="JZ465" s="26"/>
      <c r="KF465" s="25"/>
      <c r="KG465" s="26"/>
      <c r="KM465" s="25"/>
      <c r="KN465" s="26"/>
      <c r="KT465" s="25"/>
      <c r="KU465" s="26"/>
      <c r="LA465" s="25"/>
      <c r="LB465" s="26"/>
      <c r="LH465" s="25"/>
      <c r="LI465" s="26"/>
      <c r="LO465" s="25"/>
      <c r="LP465" s="26"/>
      <c r="LV465" s="25"/>
      <c r="LW465" s="26"/>
      <c r="MC465" s="25"/>
      <c r="MD465" s="26"/>
      <c r="MJ465" s="25"/>
      <c r="MK465" s="26"/>
      <c r="MQ465" s="25"/>
      <c r="MR465" s="26"/>
      <c r="MX465" s="25"/>
      <c r="MY465" s="26"/>
    </row>
    <row r="466">
      <c r="A466" s="23"/>
      <c r="D466" s="24"/>
      <c r="E466" s="25"/>
      <c r="F466" s="26"/>
      <c r="K466" s="24"/>
      <c r="L466" s="25"/>
      <c r="M466" s="26"/>
      <c r="R466" s="24"/>
      <c r="S466" s="25"/>
      <c r="T466" s="26"/>
      <c r="Y466" s="24"/>
      <c r="Z466" s="25"/>
      <c r="AA466" s="26"/>
      <c r="AF466" s="24"/>
      <c r="AG466" s="25"/>
      <c r="AH466" s="26"/>
      <c r="AM466" s="24"/>
      <c r="AN466" s="25"/>
      <c r="AO466" s="26"/>
      <c r="AT466" s="24"/>
      <c r="AU466" s="25"/>
      <c r="AV466" s="26"/>
      <c r="BA466" s="24"/>
      <c r="BB466" s="25"/>
      <c r="BC466" s="26"/>
      <c r="BH466" s="24"/>
      <c r="BI466" s="25"/>
      <c r="BJ466" s="26"/>
      <c r="BO466" s="24"/>
      <c r="BP466" s="25"/>
      <c r="BQ466" s="26"/>
      <c r="BV466" s="24"/>
      <c r="BW466" s="25"/>
      <c r="BX466" s="26"/>
      <c r="CC466" s="24"/>
      <c r="CD466" s="25"/>
      <c r="CE466" s="26"/>
      <c r="CJ466" s="24"/>
      <c r="CK466" s="25"/>
      <c r="CL466" s="26"/>
      <c r="CQ466" s="24"/>
      <c r="CR466" s="25"/>
      <c r="CS466" s="26"/>
      <c r="CX466" s="24"/>
      <c r="CY466" s="25"/>
      <c r="CZ466" s="26"/>
      <c r="DE466" s="24"/>
      <c r="DF466" s="25"/>
      <c r="DG466" s="26"/>
      <c r="DL466" s="24"/>
      <c r="DM466" s="25"/>
      <c r="DN466" s="26"/>
      <c r="DS466" s="24"/>
      <c r="DT466" s="25"/>
      <c r="DU466" s="26"/>
      <c r="DZ466" s="24"/>
      <c r="EA466" s="25"/>
      <c r="EB466" s="26"/>
      <c r="EG466" s="24"/>
      <c r="EH466" s="25"/>
      <c r="EI466" s="26"/>
      <c r="EN466" s="24"/>
      <c r="EO466" s="25"/>
      <c r="EP466" s="26"/>
      <c r="EU466" s="24"/>
      <c r="EV466" s="25"/>
      <c r="EW466" s="26"/>
      <c r="FB466" s="24"/>
      <c r="FC466" s="25"/>
      <c r="FD466" s="26"/>
      <c r="FI466" s="24"/>
      <c r="FJ466" s="25"/>
      <c r="FK466" s="26"/>
      <c r="FP466" s="24"/>
      <c r="FQ466" s="25"/>
      <c r="FR466" s="26"/>
      <c r="FW466" s="24"/>
      <c r="FX466" s="25"/>
      <c r="FY466" s="26"/>
      <c r="GD466" s="24"/>
      <c r="GE466" s="25"/>
      <c r="GF466" s="26"/>
      <c r="GK466" s="24"/>
      <c r="GL466" s="25"/>
      <c r="GM466" s="26"/>
      <c r="GR466" s="24"/>
      <c r="GS466" s="25"/>
      <c r="GT466" s="26"/>
      <c r="GY466" s="24"/>
      <c r="GZ466" s="25"/>
      <c r="HA466" s="26"/>
      <c r="HF466" s="24"/>
      <c r="HG466" s="25"/>
      <c r="HH466" s="26"/>
      <c r="HM466" s="24"/>
      <c r="HN466" s="25"/>
      <c r="HO466" s="26"/>
      <c r="HT466" s="24"/>
      <c r="HU466" s="25"/>
      <c r="HV466" s="26"/>
      <c r="IA466" s="24"/>
      <c r="IB466" s="25"/>
      <c r="IC466" s="26"/>
      <c r="IH466" s="24"/>
      <c r="II466" s="25"/>
      <c r="IJ466" s="26"/>
      <c r="IO466" s="24"/>
      <c r="IP466" s="25"/>
      <c r="IQ466" s="26"/>
      <c r="IW466" s="25"/>
      <c r="IX466" s="26"/>
      <c r="JD466" s="25"/>
      <c r="JE466" s="26"/>
      <c r="JK466" s="25"/>
      <c r="JL466" s="26"/>
      <c r="JR466" s="25"/>
      <c r="JS466" s="26"/>
      <c r="JY466" s="25"/>
      <c r="JZ466" s="26"/>
      <c r="KF466" s="25"/>
      <c r="KG466" s="26"/>
      <c r="KM466" s="25"/>
      <c r="KN466" s="26"/>
      <c r="KT466" s="25"/>
      <c r="KU466" s="26"/>
      <c r="LA466" s="25"/>
      <c r="LB466" s="26"/>
      <c r="LH466" s="25"/>
      <c r="LI466" s="26"/>
      <c r="LO466" s="25"/>
      <c r="LP466" s="26"/>
      <c r="LV466" s="25"/>
      <c r="LW466" s="26"/>
      <c r="MC466" s="25"/>
      <c r="MD466" s="26"/>
      <c r="MJ466" s="25"/>
      <c r="MK466" s="26"/>
      <c r="MQ466" s="25"/>
      <c r="MR466" s="26"/>
      <c r="MX466" s="25"/>
      <c r="MY466" s="26"/>
    </row>
    <row r="467">
      <c r="A467" s="23"/>
      <c r="D467" s="24"/>
      <c r="E467" s="25"/>
      <c r="F467" s="26"/>
      <c r="K467" s="24"/>
      <c r="L467" s="25"/>
      <c r="M467" s="26"/>
      <c r="R467" s="24"/>
      <c r="S467" s="25"/>
      <c r="T467" s="26"/>
      <c r="Y467" s="24"/>
      <c r="Z467" s="25"/>
      <c r="AA467" s="26"/>
      <c r="AF467" s="24"/>
      <c r="AG467" s="25"/>
      <c r="AH467" s="26"/>
      <c r="AM467" s="24"/>
      <c r="AN467" s="25"/>
      <c r="AO467" s="26"/>
      <c r="AT467" s="24"/>
      <c r="AU467" s="25"/>
      <c r="AV467" s="26"/>
      <c r="BA467" s="24"/>
      <c r="BB467" s="25"/>
      <c r="BC467" s="26"/>
      <c r="BH467" s="24"/>
      <c r="BI467" s="25"/>
      <c r="BJ467" s="26"/>
      <c r="BO467" s="24"/>
      <c r="BP467" s="25"/>
      <c r="BQ467" s="26"/>
      <c r="BV467" s="24"/>
      <c r="BW467" s="25"/>
      <c r="BX467" s="26"/>
      <c r="CC467" s="24"/>
      <c r="CD467" s="25"/>
      <c r="CE467" s="26"/>
      <c r="CJ467" s="24"/>
      <c r="CK467" s="25"/>
      <c r="CL467" s="26"/>
      <c r="CQ467" s="24"/>
      <c r="CR467" s="25"/>
      <c r="CS467" s="26"/>
      <c r="CX467" s="24"/>
      <c r="CY467" s="25"/>
      <c r="CZ467" s="26"/>
      <c r="DE467" s="24"/>
      <c r="DF467" s="25"/>
      <c r="DG467" s="26"/>
      <c r="DL467" s="24"/>
      <c r="DM467" s="25"/>
      <c r="DN467" s="26"/>
      <c r="DS467" s="24"/>
      <c r="DT467" s="25"/>
      <c r="DU467" s="26"/>
      <c r="DZ467" s="24"/>
      <c r="EA467" s="25"/>
      <c r="EB467" s="26"/>
      <c r="EG467" s="24"/>
      <c r="EH467" s="25"/>
      <c r="EI467" s="26"/>
      <c r="EN467" s="24"/>
      <c r="EO467" s="25"/>
      <c r="EP467" s="26"/>
      <c r="EU467" s="24"/>
      <c r="EV467" s="25"/>
      <c r="EW467" s="26"/>
      <c r="FB467" s="24"/>
      <c r="FC467" s="25"/>
      <c r="FD467" s="26"/>
      <c r="FI467" s="24"/>
      <c r="FJ467" s="25"/>
      <c r="FK467" s="26"/>
      <c r="FP467" s="24"/>
      <c r="FQ467" s="25"/>
      <c r="FR467" s="26"/>
      <c r="FW467" s="24"/>
      <c r="FX467" s="25"/>
      <c r="FY467" s="26"/>
      <c r="GD467" s="24"/>
      <c r="GE467" s="25"/>
      <c r="GF467" s="26"/>
      <c r="GK467" s="24"/>
      <c r="GL467" s="25"/>
      <c r="GM467" s="26"/>
      <c r="GR467" s="24"/>
      <c r="GS467" s="25"/>
      <c r="GT467" s="26"/>
      <c r="GY467" s="24"/>
      <c r="GZ467" s="25"/>
      <c r="HA467" s="26"/>
      <c r="HF467" s="24"/>
      <c r="HG467" s="25"/>
      <c r="HH467" s="26"/>
      <c r="HM467" s="24"/>
      <c r="HN467" s="25"/>
      <c r="HO467" s="26"/>
      <c r="HT467" s="24"/>
      <c r="HU467" s="25"/>
      <c r="HV467" s="26"/>
      <c r="IA467" s="24"/>
      <c r="IB467" s="25"/>
      <c r="IC467" s="26"/>
      <c r="IH467" s="24"/>
      <c r="II467" s="25"/>
      <c r="IJ467" s="26"/>
      <c r="IO467" s="24"/>
      <c r="IP467" s="25"/>
      <c r="IQ467" s="26"/>
      <c r="IW467" s="25"/>
      <c r="IX467" s="26"/>
      <c r="JD467" s="25"/>
      <c r="JE467" s="26"/>
      <c r="JK467" s="25"/>
      <c r="JL467" s="26"/>
      <c r="JR467" s="25"/>
      <c r="JS467" s="26"/>
      <c r="JY467" s="25"/>
      <c r="JZ467" s="26"/>
      <c r="KF467" s="25"/>
      <c r="KG467" s="26"/>
      <c r="KM467" s="25"/>
      <c r="KN467" s="26"/>
      <c r="KT467" s="25"/>
      <c r="KU467" s="26"/>
      <c r="LA467" s="25"/>
      <c r="LB467" s="26"/>
      <c r="LH467" s="25"/>
      <c r="LI467" s="26"/>
      <c r="LO467" s="25"/>
      <c r="LP467" s="26"/>
      <c r="LV467" s="25"/>
      <c r="LW467" s="26"/>
      <c r="MC467" s="25"/>
      <c r="MD467" s="26"/>
      <c r="MJ467" s="25"/>
      <c r="MK467" s="26"/>
      <c r="MQ467" s="25"/>
      <c r="MR467" s="26"/>
      <c r="MX467" s="25"/>
      <c r="MY467" s="26"/>
    </row>
    <row r="468">
      <c r="A468" s="23"/>
      <c r="D468" s="24"/>
      <c r="E468" s="25"/>
      <c r="F468" s="26"/>
      <c r="K468" s="24"/>
      <c r="L468" s="25"/>
      <c r="M468" s="26"/>
      <c r="R468" s="24"/>
      <c r="S468" s="25"/>
      <c r="T468" s="26"/>
      <c r="Y468" s="24"/>
      <c r="Z468" s="25"/>
      <c r="AA468" s="26"/>
      <c r="AF468" s="24"/>
      <c r="AG468" s="25"/>
      <c r="AH468" s="26"/>
      <c r="AM468" s="24"/>
      <c r="AN468" s="25"/>
      <c r="AO468" s="26"/>
      <c r="AT468" s="24"/>
      <c r="AU468" s="25"/>
      <c r="AV468" s="26"/>
      <c r="BA468" s="24"/>
      <c r="BB468" s="25"/>
      <c r="BC468" s="26"/>
      <c r="BH468" s="24"/>
      <c r="BI468" s="25"/>
      <c r="BJ468" s="26"/>
      <c r="BO468" s="24"/>
      <c r="BP468" s="25"/>
      <c r="BQ468" s="26"/>
      <c r="BV468" s="24"/>
      <c r="BW468" s="25"/>
      <c r="BX468" s="26"/>
      <c r="CC468" s="24"/>
      <c r="CD468" s="25"/>
      <c r="CE468" s="26"/>
      <c r="CJ468" s="24"/>
      <c r="CK468" s="25"/>
      <c r="CL468" s="26"/>
      <c r="CQ468" s="24"/>
      <c r="CR468" s="25"/>
      <c r="CS468" s="26"/>
      <c r="CX468" s="24"/>
      <c r="CY468" s="25"/>
      <c r="CZ468" s="26"/>
      <c r="DE468" s="24"/>
      <c r="DF468" s="25"/>
      <c r="DG468" s="26"/>
      <c r="DL468" s="24"/>
      <c r="DM468" s="25"/>
      <c r="DN468" s="26"/>
      <c r="DS468" s="24"/>
      <c r="DT468" s="25"/>
      <c r="DU468" s="26"/>
      <c r="DZ468" s="24"/>
      <c r="EA468" s="25"/>
      <c r="EB468" s="26"/>
      <c r="EG468" s="24"/>
      <c r="EH468" s="25"/>
      <c r="EI468" s="26"/>
      <c r="EN468" s="24"/>
      <c r="EO468" s="25"/>
      <c r="EP468" s="26"/>
      <c r="EU468" s="24"/>
      <c r="EV468" s="25"/>
      <c r="EW468" s="26"/>
      <c r="FB468" s="24"/>
      <c r="FC468" s="25"/>
      <c r="FD468" s="26"/>
      <c r="FI468" s="24"/>
      <c r="FJ468" s="25"/>
      <c r="FK468" s="26"/>
      <c r="FP468" s="24"/>
      <c r="FQ468" s="25"/>
      <c r="FR468" s="26"/>
      <c r="FW468" s="24"/>
      <c r="FX468" s="25"/>
      <c r="FY468" s="26"/>
      <c r="GD468" s="24"/>
      <c r="GE468" s="25"/>
      <c r="GF468" s="26"/>
      <c r="GK468" s="24"/>
      <c r="GL468" s="25"/>
      <c r="GM468" s="26"/>
      <c r="GR468" s="24"/>
      <c r="GS468" s="25"/>
      <c r="GT468" s="26"/>
      <c r="GY468" s="24"/>
      <c r="GZ468" s="25"/>
      <c r="HA468" s="26"/>
      <c r="HF468" s="24"/>
      <c r="HG468" s="25"/>
      <c r="HH468" s="26"/>
      <c r="HM468" s="24"/>
      <c r="HN468" s="25"/>
      <c r="HO468" s="26"/>
      <c r="HT468" s="24"/>
      <c r="HU468" s="25"/>
      <c r="HV468" s="26"/>
      <c r="IA468" s="24"/>
      <c r="IB468" s="25"/>
      <c r="IC468" s="26"/>
      <c r="IH468" s="24"/>
      <c r="II468" s="25"/>
      <c r="IJ468" s="26"/>
      <c r="IO468" s="24"/>
      <c r="IP468" s="25"/>
      <c r="IQ468" s="26"/>
      <c r="IW468" s="25"/>
      <c r="IX468" s="26"/>
      <c r="JD468" s="25"/>
      <c r="JE468" s="26"/>
      <c r="JK468" s="25"/>
      <c r="JL468" s="26"/>
      <c r="JR468" s="25"/>
      <c r="JS468" s="26"/>
      <c r="JY468" s="25"/>
      <c r="JZ468" s="26"/>
      <c r="KF468" s="25"/>
      <c r="KG468" s="26"/>
      <c r="KM468" s="25"/>
      <c r="KN468" s="26"/>
      <c r="KT468" s="25"/>
      <c r="KU468" s="26"/>
      <c r="LA468" s="25"/>
      <c r="LB468" s="26"/>
      <c r="LH468" s="25"/>
      <c r="LI468" s="26"/>
      <c r="LO468" s="25"/>
      <c r="LP468" s="26"/>
      <c r="LV468" s="25"/>
      <c r="LW468" s="26"/>
      <c r="MC468" s="25"/>
      <c r="MD468" s="26"/>
      <c r="MJ468" s="25"/>
      <c r="MK468" s="26"/>
      <c r="MQ468" s="25"/>
      <c r="MR468" s="26"/>
      <c r="MX468" s="25"/>
      <c r="MY468" s="26"/>
    </row>
    <row r="469">
      <c r="A469" s="23"/>
      <c r="D469" s="24"/>
      <c r="E469" s="25"/>
      <c r="F469" s="26"/>
      <c r="K469" s="24"/>
      <c r="L469" s="25"/>
      <c r="M469" s="26"/>
      <c r="R469" s="24"/>
      <c r="S469" s="25"/>
      <c r="T469" s="26"/>
      <c r="Y469" s="24"/>
      <c r="Z469" s="25"/>
      <c r="AA469" s="26"/>
      <c r="AF469" s="24"/>
      <c r="AG469" s="25"/>
      <c r="AH469" s="26"/>
      <c r="AM469" s="24"/>
      <c r="AN469" s="25"/>
      <c r="AO469" s="26"/>
      <c r="AT469" s="24"/>
      <c r="AU469" s="25"/>
      <c r="AV469" s="26"/>
      <c r="BA469" s="24"/>
      <c r="BB469" s="25"/>
      <c r="BC469" s="26"/>
      <c r="BH469" s="24"/>
      <c r="BI469" s="25"/>
      <c r="BJ469" s="26"/>
      <c r="BO469" s="24"/>
      <c r="BP469" s="25"/>
      <c r="BQ469" s="26"/>
      <c r="BV469" s="24"/>
      <c r="BW469" s="25"/>
      <c r="BX469" s="26"/>
      <c r="CC469" s="24"/>
      <c r="CD469" s="25"/>
      <c r="CE469" s="26"/>
      <c r="CJ469" s="24"/>
      <c r="CK469" s="25"/>
      <c r="CL469" s="26"/>
      <c r="CQ469" s="24"/>
      <c r="CR469" s="25"/>
      <c r="CS469" s="26"/>
      <c r="CX469" s="24"/>
      <c r="CY469" s="25"/>
      <c r="CZ469" s="26"/>
      <c r="DE469" s="24"/>
      <c r="DF469" s="25"/>
      <c r="DG469" s="26"/>
      <c r="DL469" s="24"/>
      <c r="DM469" s="25"/>
      <c r="DN469" s="26"/>
      <c r="DS469" s="24"/>
      <c r="DT469" s="25"/>
      <c r="DU469" s="26"/>
      <c r="DZ469" s="24"/>
      <c r="EA469" s="25"/>
      <c r="EB469" s="26"/>
      <c r="EG469" s="24"/>
      <c r="EH469" s="25"/>
      <c r="EI469" s="26"/>
      <c r="EN469" s="24"/>
      <c r="EO469" s="25"/>
      <c r="EP469" s="26"/>
      <c r="EU469" s="24"/>
      <c r="EV469" s="25"/>
      <c r="EW469" s="26"/>
      <c r="FB469" s="24"/>
      <c r="FC469" s="25"/>
      <c r="FD469" s="26"/>
      <c r="FI469" s="24"/>
      <c r="FJ469" s="25"/>
      <c r="FK469" s="26"/>
      <c r="FP469" s="24"/>
      <c r="FQ469" s="25"/>
      <c r="FR469" s="26"/>
      <c r="FW469" s="24"/>
      <c r="FX469" s="25"/>
      <c r="FY469" s="26"/>
      <c r="GD469" s="24"/>
      <c r="GE469" s="25"/>
      <c r="GF469" s="26"/>
      <c r="GK469" s="24"/>
      <c r="GL469" s="25"/>
      <c r="GM469" s="26"/>
      <c r="GR469" s="24"/>
      <c r="GS469" s="25"/>
      <c r="GT469" s="26"/>
      <c r="GY469" s="24"/>
      <c r="GZ469" s="25"/>
      <c r="HA469" s="26"/>
      <c r="HF469" s="24"/>
      <c r="HG469" s="25"/>
      <c r="HH469" s="26"/>
      <c r="HM469" s="24"/>
      <c r="HN469" s="25"/>
      <c r="HO469" s="26"/>
      <c r="HT469" s="24"/>
      <c r="HU469" s="25"/>
      <c r="HV469" s="26"/>
      <c r="IA469" s="24"/>
      <c r="IB469" s="25"/>
      <c r="IC469" s="26"/>
      <c r="IH469" s="24"/>
      <c r="II469" s="25"/>
      <c r="IJ469" s="26"/>
      <c r="IO469" s="24"/>
      <c r="IP469" s="25"/>
      <c r="IQ469" s="26"/>
      <c r="IW469" s="25"/>
      <c r="IX469" s="26"/>
      <c r="JD469" s="25"/>
      <c r="JE469" s="26"/>
      <c r="JK469" s="25"/>
      <c r="JL469" s="26"/>
      <c r="JR469" s="25"/>
      <c r="JS469" s="26"/>
      <c r="JY469" s="25"/>
      <c r="JZ469" s="26"/>
      <c r="KF469" s="25"/>
      <c r="KG469" s="26"/>
      <c r="KM469" s="25"/>
      <c r="KN469" s="26"/>
      <c r="KT469" s="25"/>
      <c r="KU469" s="26"/>
      <c r="LA469" s="25"/>
      <c r="LB469" s="26"/>
      <c r="LH469" s="25"/>
      <c r="LI469" s="26"/>
      <c r="LO469" s="25"/>
      <c r="LP469" s="26"/>
      <c r="LV469" s="25"/>
      <c r="LW469" s="26"/>
      <c r="MC469" s="25"/>
      <c r="MD469" s="26"/>
      <c r="MJ469" s="25"/>
      <c r="MK469" s="26"/>
      <c r="MQ469" s="25"/>
      <c r="MR469" s="26"/>
      <c r="MX469" s="25"/>
      <c r="MY469" s="26"/>
    </row>
    <row r="470">
      <c r="A470" s="23"/>
      <c r="D470" s="24"/>
      <c r="E470" s="25"/>
      <c r="F470" s="26"/>
      <c r="K470" s="24"/>
      <c r="L470" s="25"/>
      <c r="M470" s="26"/>
      <c r="R470" s="24"/>
      <c r="S470" s="25"/>
      <c r="T470" s="26"/>
      <c r="Y470" s="24"/>
      <c r="Z470" s="25"/>
      <c r="AA470" s="26"/>
      <c r="AF470" s="24"/>
      <c r="AG470" s="25"/>
      <c r="AH470" s="26"/>
      <c r="AM470" s="24"/>
      <c r="AN470" s="25"/>
      <c r="AO470" s="26"/>
      <c r="AT470" s="24"/>
      <c r="AU470" s="25"/>
      <c r="AV470" s="26"/>
      <c r="BA470" s="24"/>
      <c r="BB470" s="25"/>
      <c r="BC470" s="26"/>
      <c r="BH470" s="24"/>
      <c r="BI470" s="25"/>
      <c r="BJ470" s="26"/>
      <c r="BO470" s="24"/>
      <c r="BP470" s="25"/>
      <c r="BQ470" s="26"/>
      <c r="BV470" s="24"/>
      <c r="BW470" s="25"/>
      <c r="BX470" s="26"/>
      <c r="CC470" s="24"/>
      <c r="CD470" s="25"/>
      <c r="CE470" s="26"/>
      <c r="CJ470" s="24"/>
      <c r="CK470" s="25"/>
      <c r="CL470" s="26"/>
      <c r="CQ470" s="24"/>
      <c r="CR470" s="25"/>
      <c r="CS470" s="26"/>
      <c r="CX470" s="24"/>
      <c r="CY470" s="25"/>
      <c r="CZ470" s="26"/>
      <c r="DE470" s="24"/>
      <c r="DF470" s="25"/>
      <c r="DG470" s="26"/>
      <c r="DL470" s="24"/>
      <c r="DM470" s="25"/>
      <c r="DN470" s="26"/>
      <c r="DS470" s="24"/>
      <c r="DT470" s="25"/>
      <c r="DU470" s="26"/>
      <c r="DZ470" s="24"/>
      <c r="EA470" s="25"/>
      <c r="EB470" s="26"/>
      <c r="EG470" s="24"/>
      <c r="EH470" s="25"/>
      <c r="EI470" s="26"/>
      <c r="EN470" s="24"/>
      <c r="EO470" s="25"/>
      <c r="EP470" s="26"/>
      <c r="EU470" s="24"/>
      <c r="EV470" s="25"/>
      <c r="EW470" s="26"/>
      <c r="FB470" s="24"/>
      <c r="FC470" s="25"/>
      <c r="FD470" s="26"/>
      <c r="FI470" s="24"/>
      <c r="FJ470" s="25"/>
      <c r="FK470" s="26"/>
      <c r="FP470" s="24"/>
      <c r="FQ470" s="25"/>
      <c r="FR470" s="26"/>
      <c r="FW470" s="24"/>
      <c r="FX470" s="25"/>
      <c r="FY470" s="26"/>
      <c r="GD470" s="24"/>
      <c r="GE470" s="25"/>
      <c r="GF470" s="26"/>
      <c r="GK470" s="24"/>
      <c r="GL470" s="25"/>
      <c r="GM470" s="26"/>
      <c r="GR470" s="24"/>
      <c r="GS470" s="25"/>
      <c r="GT470" s="26"/>
      <c r="GY470" s="24"/>
      <c r="GZ470" s="25"/>
      <c r="HA470" s="26"/>
      <c r="HF470" s="24"/>
      <c r="HG470" s="25"/>
      <c r="HH470" s="26"/>
      <c r="HM470" s="24"/>
      <c r="HN470" s="25"/>
      <c r="HO470" s="26"/>
      <c r="HT470" s="24"/>
      <c r="HU470" s="25"/>
      <c r="HV470" s="26"/>
      <c r="IA470" s="24"/>
      <c r="IB470" s="25"/>
      <c r="IC470" s="26"/>
      <c r="IH470" s="24"/>
      <c r="II470" s="25"/>
      <c r="IJ470" s="26"/>
      <c r="IO470" s="24"/>
      <c r="IP470" s="25"/>
      <c r="IQ470" s="26"/>
      <c r="IW470" s="25"/>
      <c r="IX470" s="26"/>
      <c r="JD470" s="25"/>
      <c r="JE470" s="26"/>
      <c r="JK470" s="25"/>
      <c r="JL470" s="26"/>
      <c r="JR470" s="25"/>
      <c r="JS470" s="26"/>
      <c r="JY470" s="25"/>
      <c r="JZ470" s="26"/>
      <c r="KF470" s="25"/>
      <c r="KG470" s="26"/>
      <c r="KM470" s="25"/>
      <c r="KN470" s="26"/>
      <c r="KT470" s="25"/>
      <c r="KU470" s="26"/>
      <c r="LA470" s="25"/>
      <c r="LB470" s="26"/>
      <c r="LH470" s="25"/>
      <c r="LI470" s="26"/>
      <c r="LO470" s="25"/>
      <c r="LP470" s="26"/>
      <c r="LV470" s="25"/>
      <c r="LW470" s="26"/>
      <c r="MC470" s="25"/>
      <c r="MD470" s="26"/>
      <c r="MJ470" s="25"/>
      <c r="MK470" s="26"/>
      <c r="MQ470" s="25"/>
      <c r="MR470" s="26"/>
      <c r="MX470" s="25"/>
      <c r="MY470" s="26"/>
    </row>
    <row r="471">
      <c r="A471" s="23"/>
      <c r="D471" s="24"/>
      <c r="E471" s="25"/>
      <c r="F471" s="26"/>
      <c r="K471" s="24"/>
      <c r="L471" s="25"/>
      <c r="M471" s="26"/>
      <c r="R471" s="24"/>
      <c r="S471" s="25"/>
      <c r="T471" s="26"/>
      <c r="Y471" s="24"/>
      <c r="Z471" s="25"/>
      <c r="AA471" s="26"/>
      <c r="AF471" s="24"/>
      <c r="AG471" s="25"/>
      <c r="AH471" s="26"/>
      <c r="AM471" s="24"/>
      <c r="AN471" s="25"/>
      <c r="AO471" s="26"/>
      <c r="AT471" s="24"/>
      <c r="AU471" s="25"/>
      <c r="AV471" s="26"/>
      <c r="BA471" s="24"/>
      <c r="BB471" s="25"/>
      <c r="BC471" s="26"/>
      <c r="BH471" s="24"/>
      <c r="BI471" s="25"/>
      <c r="BJ471" s="26"/>
      <c r="BO471" s="24"/>
      <c r="BP471" s="25"/>
      <c r="BQ471" s="26"/>
      <c r="BV471" s="24"/>
      <c r="BW471" s="25"/>
      <c r="BX471" s="26"/>
      <c r="CC471" s="24"/>
      <c r="CD471" s="25"/>
      <c r="CE471" s="26"/>
      <c r="CJ471" s="24"/>
      <c r="CK471" s="25"/>
      <c r="CL471" s="26"/>
      <c r="CQ471" s="24"/>
      <c r="CR471" s="25"/>
      <c r="CS471" s="26"/>
      <c r="CX471" s="24"/>
      <c r="CY471" s="25"/>
      <c r="CZ471" s="26"/>
      <c r="DE471" s="24"/>
      <c r="DF471" s="25"/>
      <c r="DG471" s="26"/>
      <c r="DL471" s="24"/>
      <c r="DM471" s="25"/>
      <c r="DN471" s="26"/>
      <c r="DS471" s="24"/>
      <c r="DT471" s="25"/>
      <c r="DU471" s="26"/>
      <c r="DZ471" s="24"/>
      <c r="EA471" s="25"/>
      <c r="EB471" s="26"/>
      <c r="EG471" s="24"/>
      <c r="EH471" s="25"/>
      <c r="EI471" s="26"/>
      <c r="EN471" s="24"/>
      <c r="EO471" s="25"/>
      <c r="EP471" s="26"/>
      <c r="EU471" s="24"/>
      <c r="EV471" s="25"/>
      <c r="EW471" s="26"/>
      <c r="FB471" s="24"/>
      <c r="FC471" s="25"/>
      <c r="FD471" s="26"/>
      <c r="FI471" s="24"/>
      <c r="FJ471" s="25"/>
      <c r="FK471" s="26"/>
      <c r="FP471" s="24"/>
      <c r="FQ471" s="25"/>
      <c r="FR471" s="26"/>
      <c r="FW471" s="24"/>
      <c r="FX471" s="25"/>
      <c r="FY471" s="26"/>
      <c r="GD471" s="24"/>
      <c r="GE471" s="25"/>
      <c r="GF471" s="26"/>
      <c r="GK471" s="24"/>
      <c r="GL471" s="25"/>
      <c r="GM471" s="26"/>
      <c r="GR471" s="24"/>
      <c r="GS471" s="25"/>
      <c r="GT471" s="26"/>
      <c r="GY471" s="24"/>
      <c r="GZ471" s="25"/>
      <c r="HA471" s="26"/>
      <c r="HF471" s="24"/>
      <c r="HG471" s="25"/>
      <c r="HH471" s="26"/>
      <c r="HM471" s="24"/>
      <c r="HN471" s="25"/>
      <c r="HO471" s="26"/>
      <c r="HT471" s="24"/>
      <c r="HU471" s="25"/>
      <c r="HV471" s="26"/>
      <c r="IA471" s="24"/>
      <c r="IB471" s="25"/>
      <c r="IC471" s="26"/>
      <c r="IH471" s="24"/>
      <c r="II471" s="25"/>
      <c r="IJ471" s="26"/>
      <c r="IO471" s="24"/>
      <c r="IP471" s="25"/>
      <c r="IQ471" s="26"/>
      <c r="IW471" s="25"/>
      <c r="IX471" s="26"/>
      <c r="JD471" s="25"/>
      <c r="JE471" s="26"/>
      <c r="JK471" s="25"/>
      <c r="JL471" s="26"/>
      <c r="JR471" s="25"/>
      <c r="JS471" s="26"/>
      <c r="JY471" s="25"/>
      <c r="JZ471" s="26"/>
      <c r="KF471" s="25"/>
      <c r="KG471" s="26"/>
      <c r="KM471" s="25"/>
      <c r="KN471" s="26"/>
      <c r="KT471" s="25"/>
      <c r="KU471" s="26"/>
      <c r="LA471" s="25"/>
      <c r="LB471" s="26"/>
      <c r="LH471" s="25"/>
      <c r="LI471" s="26"/>
      <c r="LO471" s="25"/>
      <c r="LP471" s="26"/>
      <c r="LV471" s="25"/>
      <c r="LW471" s="26"/>
      <c r="MC471" s="25"/>
      <c r="MD471" s="26"/>
      <c r="MJ471" s="25"/>
      <c r="MK471" s="26"/>
      <c r="MQ471" s="25"/>
      <c r="MR471" s="26"/>
      <c r="MX471" s="25"/>
      <c r="MY471" s="26"/>
    </row>
    <row r="472">
      <c r="A472" s="23"/>
      <c r="D472" s="24"/>
      <c r="E472" s="25"/>
      <c r="F472" s="26"/>
      <c r="K472" s="24"/>
      <c r="L472" s="25"/>
      <c r="M472" s="26"/>
      <c r="R472" s="24"/>
      <c r="S472" s="25"/>
      <c r="T472" s="26"/>
      <c r="Y472" s="24"/>
      <c r="Z472" s="25"/>
      <c r="AA472" s="26"/>
      <c r="AF472" s="24"/>
      <c r="AG472" s="25"/>
      <c r="AH472" s="26"/>
      <c r="AM472" s="24"/>
      <c r="AN472" s="25"/>
      <c r="AO472" s="26"/>
      <c r="AT472" s="24"/>
      <c r="AU472" s="25"/>
      <c r="AV472" s="26"/>
      <c r="BA472" s="24"/>
      <c r="BB472" s="25"/>
      <c r="BC472" s="26"/>
      <c r="BH472" s="24"/>
      <c r="BI472" s="25"/>
      <c r="BJ472" s="26"/>
      <c r="BO472" s="24"/>
      <c r="BP472" s="25"/>
      <c r="BQ472" s="26"/>
      <c r="BV472" s="24"/>
      <c r="BW472" s="25"/>
      <c r="BX472" s="26"/>
      <c r="CC472" s="24"/>
      <c r="CD472" s="25"/>
      <c r="CE472" s="26"/>
      <c r="CJ472" s="24"/>
      <c r="CK472" s="25"/>
      <c r="CL472" s="26"/>
      <c r="CQ472" s="24"/>
      <c r="CR472" s="25"/>
      <c r="CS472" s="26"/>
      <c r="CX472" s="24"/>
      <c r="CY472" s="25"/>
      <c r="CZ472" s="26"/>
      <c r="DE472" s="24"/>
      <c r="DF472" s="25"/>
      <c r="DG472" s="26"/>
      <c r="DL472" s="24"/>
      <c r="DM472" s="25"/>
      <c r="DN472" s="26"/>
      <c r="DS472" s="24"/>
      <c r="DT472" s="25"/>
      <c r="DU472" s="26"/>
      <c r="DZ472" s="24"/>
      <c r="EA472" s="25"/>
      <c r="EB472" s="26"/>
      <c r="EG472" s="24"/>
      <c r="EH472" s="25"/>
      <c r="EI472" s="26"/>
      <c r="EN472" s="24"/>
      <c r="EO472" s="25"/>
      <c r="EP472" s="26"/>
      <c r="EU472" s="24"/>
      <c r="EV472" s="25"/>
      <c r="EW472" s="26"/>
      <c r="FB472" s="24"/>
      <c r="FC472" s="25"/>
      <c r="FD472" s="26"/>
      <c r="FI472" s="24"/>
      <c r="FJ472" s="25"/>
      <c r="FK472" s="26"/>
      <c r="FP472" s="24"/>
      <c r="FQ472" s="25"/>
      <c r="FR472" s="26"/>
      <c r="FW472" s="24"/>
      <c r="FX472" s="25"/>
      <c r="FY472" s="26"/>
      <c r="GD472" s="24"/>
      <c r="GE472" s="25"/>
      <c r="GF472" s="26"/>
      <c r="GK472" s="24"/>
      <c r="GL472" s="25"/>
      <c r="GM472" s="26"/>
      <c r="GR472" s="24"/>
      <c r="GS472" s="25"/>
      <c r="GT472" s="26"/>
      <c r="GY472" s="24"/>
      <c r="GZ472" s="25"/>
      <c r="HA472" s="26"/>
      <c r="HF472" s="24"/>
      <c r="HG472" s="25"/>
      <c r="HH472" s="26"/>
      <c r="HM472" s="24"/>
      <c r="HN472" s="25"/>
      <c r="HO472" s="26"/>
      <c r="HT472" s="24"/>
      <c r="HU472" s="25"/>
      <c r="HV472" s="26"/>
      <c r="IA472" s="24"/>
      <c r="IB472" s="25"/>
      <c r="IC472" s="26"/>
      <c r="IH472" s="24"/>
      <c r="II472" s="25"/>
      <c r="IJ472" s="26"/>
      <c r="IO472" s="24"/>
      <c r="IP472" s="25"/>
      <c r="IQ472" s="26"/>
      <c r="IW472" s="25"/>
      <c r="IX472" s="26"/>
      <c r="JD472" s="25"/>
      <c r="JE472" s="26"/>
      <c r="JK472" s="25"/>
      <c r="JL472" s="26"/>
      <c r="JR472" s="25"/>
      <c r="JS472" s="26"/>
      <c r="JY472" s="25"/>
      <c r="JZ472" s="26"/>
      <c r="KF472" s="25"/>
      <c r="KG472" s="26"/>
      <c r="KM472" s="25"/>
      <c r="KN472" s="26"/>
      <c r="KT472" s="25"/>
      <c r="KU472" s="26"/>
      <c r="LA472" s="25"/>
      <c r="LB472" s="26"/>
      <c r="LH472" s="25"/>
      <c r="LI472" s="26"/>
      <c r="LO472" s="25"/>
      <c r="LP472" s="26"/>
      <c r="LV472" s="25"/>
      <c r="LW472" s="26"/>
      <c r="MC472" s="25"/>
      <c r="MD472" s="26"/>
      <c r="MJ472" s="25"/>
      <c r="MK472" s="26"/>
      <c r="MQ472" s="25"/>
      <c r="MR472" s="26"/>
      <c r="MX472" s="25"/>
      <c r="MY472" s="26"/>
    </row>
    <row r="473">
      <c r="A473" s="23"/>
      <c r="D473" s="24"/>
      <c r="E473" s="25"/>
      <c r="F473" s="26"/>
      <c r="K473" s="24"/>
      <c r="L473" s="25"/>
      <c r="M473" s="26"/>
      <c r="R473" s="24"/>
      <c r="S473" s="25"/>
      <c r="T473" s="26"/>
      <c r="Y473" s="24"/>
      <c r="Z473" s="25"/>
      <c r="AA473" s="26"/>
      <c r="AF473" s="24"/>
      <c r="AG473" s="25"/>
      <c r="AH473" s="26"/>
      <c r="AM473" s="24"/>
      <c r="AN473" s="25"/>
      <c r="AO473" s="26"/>
      <c r="AT473" s="24"/>
      <c r="AU473" s="25"/>
      <c r="AV473" s="26"/>
      <c r="BA473" s="24"/>
      <c r="BB473" s="25"/>
      <c r="BC473" s="26"/>
      <c r="BH473" s="24"/>
      <c r="BI473" s="25"/>
      <c r="BJ473" s="26"/>
      <c r="BO473" s="24"/>
      <c r="BP473" s="25"/>
      <c r="BQ473" s="26"/>
      <c r="BV473" s="24"/>
      <c r="BW473" s="25"/>
      <c r="BX473" s="26"/>
      <c r="CC473" s="24"/>
      <c r="CD473" s="25"/>
      <c r="CE473" s="26"/>
      <c r="CJ473" s="24"/>
      <c r="CK473" s="25"/>
      <c r="CL473" s="26"/>
      <c r="CQ473" s="24"/>
      <c r="CR473" s="25"/>
      <c r="CS473" s="26"/>
      <c r="CX473" s="24"/>
      <c r="CY473" s="25"/>
      <c r="CZ473" s="26"/>
      <c r="DE473" s="24"/>
      <c r="DF473" s="25"/>
      <c r="DG473" s="26"/>
      <c r="DL473" s="24"/>
      <c r="DM473" s="25"/>
      <c r="DN473" s="26"/>
      <c r="DS473" s="24"/>
      <c r="DT473" s="25"/>
      <c r="DU473" s="26"/>
      <c r="DZ473" s="24"/>
      <c r="EA473" s="25"/>
      <c r="EB473" s="26"/>
      <c r="EG473" s="24"/>
      <c r="EH473" s="25"/>
      <c r="EI473" s="26"/>
      <c r="EN473" s="24"/>
      <c r="EO473" s="25"/>
      <c r="EP473" s="26"/>
      <c r="EU473" s="24"/>
      <c r="EV473" s="25"/>
      <c r="EW473" s="26"/>
      <c r="FB473" s="24"/>
      <c r="FC473" s="25"/>
      <c r="FD473" s="26"/>
      <c r="FI473" s="24"/>
      <c r="FJ473" s="25"/>
      <c r="FK473" s="26"/>
      <c r="FP473" s="24"/>
      <c r="FQ473" s="25"/>
      <c r="FR473" s="26"/>
      <c r="FW473" s="24"/>
      <c r="FX473" s="25"/>
      <c r="FY473" s="26"/>
      <c r="GD473" s="24"/>
      <c r="GE473" s="25"/>
      <c r="GF473" s="26"/>
      <c r="GK473" s="24"/>
      <c r="GL473" s="25"/>
      <c r="GM473" s="26"/>
      <c r="GR473" s="24"/>
      <c r="GS473" s="25"/>
      <c r="GT473" s="26"/>
      <c r="GY473" s="24"/>
      <c r="GZ473" s="25"/>
      <c r="HA473" s="26"/>
      <c r="HF473" s="24"/>
      <c r="HG473" s="25"/>
      <c r="HH473" s="26"/>
      <c r="HM473" s="24"/>
      <c r="HN473" s="25"/>
      <c r="HO473" s="26"/>
      <c r="HT473" s="24"/>
      <c r="HU473" s="25"/>
      <c r="HV473" s="26"/>
      <c r="IA473" s="24"/>
      <c r="IB473" s="25"/>
      <c r="IC473" s="26"/>
      <c r="IH473" s="24"/>
      <c r="II473" s="25"/>
      <c r="IJ473" s="26"/>
      <c r="IO473" s="24"/>
      <c r="IP473" s="25"/>
      <c r="IQ473" s="26"/>
      <c r="IW473" s="25"/>
      <c r="IX473" s="26"/>
      <c r="JD473" s="25"/>
      <c r="JE473" s="26"/>
      <c r="JK473" s="25"/>
      <c r="JL473" s="26"/>
      <c r="JR473" s="25"/>
      <c r="JS473" s="26"/>
      <c r="JY473" s="25"/>
      <c r="JZ473" s="26"/>
      <c r="KF473" s="25"/>
      <c r="KG473" s="26"/>
      <c r="KM473" s="25"/>
      <c r="KN473" s="26"/>
      <c r="KT473" s="25"/>
      <c r="KU473" s="26"/>
      <c r="LA473" s="25"/>
      <c r="LB473" s="26"/>
      <c r="LH473" s="25"/>
      <c r="LI473" s="26"/>
      <c r="LO473" s="25"/>
      <c r="LP473" s="26"/>
      <c r="LV473" s="25"/>
      <c r="LW473" s="26"/>
      <c r="MC473" s="25"/>
      <c r="MD473" s="26"/>
      <c r="MJ473" s="25"/>
      <c r="MK473" s="26"/>
      <c r="MQ473" s="25"/>
      <c r="MR473" s="26"/>
      <c r="MX473" s="25"/>
      <c r="MY473" s="26"/>
    </row>
    <row r="474">
      <c r="A474" s="23"/>
      <c r="D474" s="24"/>
      <c r="E474" s="25"/>
      <c r="F474" s="26"/>
      <c r="K474" s="24"/>
      <c r="L474" s="25"/>
      <c r="M474" s="26"/>
      <c r="R474" s="24"/>
      <c r="S474" s="25"/>
      <c r="T474" s="26"/>
      <c r="Y474" s="24"/>
      <c r="Z474" s="25"/>
      <c r="AA474" s="26"/>
      <c r="AF474" s="24"/>
      <c r="AG474" s="25"/>
      <c r="AH474" s="26"/>
      <c r="AM474" s="24"/>
      <c r="AN474" s="25"/>
      <c r="AO474" s="26"/>
      <c r="AT474" s="24"/>
      <c r="AU474" s="25"/>
      <c r="AV474" s="26"/>
      <c r="BA474" s="24"/>
      <c r="BB474" s="25"/>
      <c r="BC474" s="26"/>
      <c r="BH474" s="24"/>
      <c r="BI474" s="25"/>
      <c r="BJ474" s="26"/>
      <c r="BO474" s="24"/>
      <c r="BP474" s="25"/>
      <c r="BQ474" s="26"/>
      <c r="BV474" s="24"/>
      <c r="BW474" s="25"/>
      <c r="BX474" s="26"/>
      <c r="CC474" s="24"/>
      <c r="CD474" s="25"/>
      <c r="CE474" s="26"/>
      <c r="CJ474" s="24"/>
      <c r="CK474" s="25"/>
      <c r="CL474" s="26"/>
      <c r="CQ474" s="24"/>
      <c r="CR474" s="25"/>
      <c r="CS474" s="26"/>
      <c r="CX474" s="24"/>
      <c r="CY474" s="25"/>
      <c r="CZ474" s="26"/>
      <c r="DE474" s="24"/>
      <c r="DF474" s="25"/>
      <c r="DG474" s="26"/>
      <c r="DL474" s="24"/>
      <c r="DM474" s="25"/>
      <c r="DN474" s="26"/>
      <c r="DS474" s="24"/>
      <c r="DT474" s="25"/>
      <c r="DU474" s="26"/>
      <c r="DZ474" s="24"/>
      <c r="EA474" s="25"/>
      <c r="EB474" s="26"/>
      <c r="EG474" s="24"/>
      <c r="EH474" s="25"/>
      <c r="EI474" s="26"/>
      <c r="EN474" s="24"/>
      <c r="EO474" s="25"/>
      <c r="EP474" s="26"/>
      <c r="EU474" s="24"/>
      <c r="EV474" s="25"/>
      <c r="EW474" s="26"/>
      <c r="FB474" s="24"/>
      <c r="FC474" s="25"/>
      <c r="FD474" s="26"/>
      <c r="FI474" s="24"/>
      <c r="FJ474" s="25"/>
      <c r="FK474" s="26"/>
      <c r="FP474" s="24"/>
      <c r="FQ474" s="25"/>
      <c r="FR474" s="26"/>
      <c r="FW474" s="24"/>
      <c r="FX474" s="25"/>
      <c r="FY474" s="26"/>
      <c r="GD474" s="24"/>
      <c r="GE474" s="25"/>
      <c r="GF474" s="26"/>
      <c r="GK474" s="24"/>
      <c r="GL474" s="25"/>
      <c r="GM474" s="26"/>
      <c r="GR474" s="24"/>
      <c r="GS474" s="25"/>
      <c r="GT474" s="26"/>
      <c r="GY474" s="24"/>
      <c r="GZ474" s="25"/>
      <c r="HA474" s="26"/>
      <c r="HF474" s="24"/>
      <c r="HG474" s="25"/>
      <c r="HH474" s="26"/>
      <c r="HM474" s="24"/>
      <c r="HN474" s="25"/>
      <c r="HO474" s="26"/>
      <c r="HT474" s="24"/>
      <c r="HU474" s="25"/>
      <c r="HV474" s="26"/>
      <c r="IA474" s="24"/>
      <c r="IB474" s="25"/>
      <c r="IC474" s="26"/>
      <c r="IH474" s="24"/>
      <c r="II474" s="25"/>
      <c r="IJ474" s="26"/>
      <c r="IO474" s="24"/>
      <c r="IP474" s="25"/>
      <c r="IQ474" s="26"/>
      <c r="IW474" s="25"/>
      <c r="IX474" s="26"/>
      <c r="JD474" s="25"/>
      <c r="JE474" s="26"/>
      <c r="JK474" s="25"/>
      <c r="JL474" s="26"/>
      <c r="JR474" s="25"/>
      <c r="JS474" s="26"/>
      <c r="JY474" s="25"/>
      <c r="JZ474" s="26"/>
      <c r="KF474" s="25"/>
      <c r="KG474" s="26"/>
      <c r="KM474" s="25"/>
      <c r="KN474" s="26"/>
      <c r="KT474" s="25"/>
      <c r="KU474" s="26"/>
      <c r="LA474" s="25"/>
      <c r="LB474" s="26"/>
      <c r="LH474" s="25"/>
      <c r="LI474" s="26"/>
      <c r="LO474" s="25"/>
      <c r="LP474" s="26"/>
      <c r="LV474" s="25"/>
      <c r="LW474" s="26"/>
      <c r="MC474" s="25"/>
      <c r="MD474" s="26"/>
      <c r="MJ474" s="25"/>
      <c r="MK474" s="26"/>
      <c r="MQ474" s="25"/>
      <c r="MR474" s="26"/>
      <c r="MX474" s="25"/>
      <c r="MY474" s="26"/>
    </row>
    <row r="475">
      <c r="A475" s="23"/>
      <c r="D475" s="24"/>
      <c r="E475" s="25"/>
      <c r="F475" s="26"/>
      <c r="K475" s="24"/>
      <c r="L475" s="25"/>
      <c r="M475" s="26"/>
      <c r="R475" s="24"/>
      <c r="S475" s="25"/>
      <c r="T475" s="26"/>
      <c r="Y475" s="24"/>
      <c r="Z475" s="25"/>
      <c r="AA475" s="26"/>
      <c r="AF475" s="24"/>
      <c r="AG475" s="25"/>
      <c r="AH475" s="26"/>
      <c r="AM475" s="24"/>
      <c r="AN475" s="25"/>
      <c r="AO475" s="26"/>
      <c r="AT475" s="24"/>
      <c r="AU475" s="25"/>
      <c r="AV475" s="26"/>
      <c r="BA475" s="24"/>
      <c r="BB475" s="25"/>
      <c r="BC475" s="26"/>
      <c r="BH475" s="24"/>
      <c r="BI475" s="25"/>
      <c r="BJ475" s="26"/>
      <c r="BO475" s="24"/>
      <c r="BP475" s="25"/>
      <c r="BQ475" s="26"/>
      <c r="BV475" s="24"/>
      <c r="BW475" s="25"/>
      <c r="BX475" s="26"/>
      <c r="CC475" s="24"/>
      <c r="CD475" s="25"/>
      <c r="CE475" s="26"/>
      <c r="CJ475" s="24"/>
      <c r="CK475" s="25"/>
      <c r="CL475" s="26"/>
      <c r="CQ475" s="24"/>
      <c r="CR475" s="25"/>
      <c r="CS475" s="26"/>
      <c r="CX475" s="24"/>
      <c r="CY475" s="25"/>
      <c r="CZ475" s="26"/>
      <c r="DE475" s="24"/>
      <c r="DF475" s="25"/>
      <c r="DG475" s="26"/>
      <c r="DL475" s="24"/>
      <c r="DM475" s="25"/>
      <c r="DN475" s="26"/>
      <c r="DS475" s="24"/>
      <c r="DT475" s="25"/>
      <c r="DU475" s="26"/>
      <c r="DZ475" s="24"/>
      <c r="EA475" s="25"/>
      <c r="EB475" s="26"/>
      <c r="EG475" s="24"/>
      <c r="EH475" s="25"/>
      <c r="EI475" s="26"/>
      <c r="EN475" s="24"/>
      <c r="EO475" s="25"/>
      <c r="EP475" s="26"/>
      <c r="EU475" s="24"/>
      <c r="EV475" s="25"/>
      <c r="EW475" s="26"/>
      <c r="FB475" s="24"/>
      <c r="FC475" s="25"/>
      <c r="FD475" s="26"/>
      <c r="FI475" s="24"/>
      <c r="FJ475" s="25"/>
      <c r="FK475" s="26"/>
      <c r="FP475" s="24"/>
      <c r="FQ475" s="25"/>
      <c r="FR475" s="26"/>
      <c r="FW475" s="24"/>
      <c r="FX475" s="25"/>
      <c r="FY475" s="26"/>
      <c r="GD475" s="24"/>
      <c r="GE475" s="25"/>
      <c r="GF475" s="26"/>
      <c r="GK475" s="24"/>
      <c r="GL475" s="25"/>
      <c r="GM475" s="26"/>
      <c r="GR475" s="24"/>
      <c r="GS475" s="25"/>
      <c r="GT475" s="26"/>
      <c r="GY475" s="24"/>
      <c r="GZ475" s="25"/>
      <c r="HA475" s="26"/>
      <c r="HF475" s="24"/>
      <c r="HG475" s="25"/>
      <c r="HH475" s="26"/>
      <c r="HM475" s="24"/>
      <c r="HN475" s="25"/>
      <c r="HO475" s="26"/>
      <c r="HT475" s="24"/>
      <c r="HU475" s="25"/>
      <c r="HV475" s="26"/>
      <c r="IA475" s="24"/>
      <c r="IB475" s="25"/>
      <c r="IC475" s="26"/>
      <c r="IH475" s="24"/>
      <c r="II475" s="25"/>
      <c r="IJ475" s="26"/>
      <c r="IO475" s="24"/>
      <c r="IP475" s="25"/>
      <c r="IQ475" s="26"/>
      <c r="IW475" s="25"/>
      <c r="IX475" s="26"/>
      <c r="JD475" s="25"/>
      <c r="JE475" s="26"/>
      <c r="JK475" s="25"/>
      <c r="JL475" s="26"/>
      <c r="JR475" s="25"/>
      <c r="JS475" s="26"/>
      <c r="JY475" s="25"/>
      <c r="JZ475" s="26"/>
      <c r="KF475" s="25"/>
      <c r="KG475" s="26"/>
      <c r="KM475" s="25"/>
      <c r="KN475" s="26"/>
      <c r="KT475" s="25"/>
      <c r="KU475" s="26"/>
      <c r="LA475" s="25"/>
      <c r="LB475" s="26"/>
      <c r="LH475" s="25"/>
      <c r="LI475" s="26"/>
      <c r="LO475" s="25"/>
      <c r="LP475" s="26"/>
      <c r="LV475" s="25"/>
      <c r="LW475" s="26"/>
      <c r="MC475" s="25"/>
      <c r="MD475" s="26"/>
      <c r="MJ475" s="25"/>
      <c r="MK475" s="26"/>
      <c r="MQ475" s="25"/>
      <c r="MR475" s="26"/>
      <c r="MX475" s="25"/>
      <c r="MY475" s="26"/>
    </row>
    <row r="476">
      <c r="A476" s="23"/>
      <c r="D476" s="24"/>
      <c r="E476" s="25"/>
      <c r="F476" s="26"/>
      <c r="K476" s="24"/>
      <c r="L476" s="25"/>
      <c r="M476" s="26"/>
      <c r="R476" s="24"/>
      <c r="S476" s="25"/>
      <c r="T476" s="26"/>
      <c r="Y476" s="24"/>
      <c r="Z476" s="25"/>
      <c r="AA476" s="26"/>
      <c r="AF476" s="24"/>
      <c r="AG476" s="25"/>
      <c r="AH476" s="26"/>
      <c r="AM476" s="24"/>
      <c r="AN476" s="25"/>
      <c r="AO476" s="26"/>
      <c r="AT476" s="24"/>
      <c r="AU476" s="25"/>
      <c r="AV476" s="26"/>
      <c r="BA476" s="24"/>
      <c r="BB476" s="25"/>
      <c r="BC476" s="26"/>
      <c r="BH476" s="24"/>
      <c r="BI476" s="25"/>
      <c r="BJ476" s="26"/>
      <c r="BO476" s="24"/>
      <c r="BP476" s="25"/>
      <c r="BQ476" s="26"/>
      <c r="BV476" s="24"/>
      <c r="BW476" s="25"/>
      <c r="BX476" s="26"/>
      <c r="CC476" s="24"/>
      <c r="CD476" s="25"/>
      <c r="CE476" s="26"/>
      <c r="CJ476" s="24"/>
      <c r="CK476" s="25"/>
      <c r="CL476" s="26"/>
      <c r="CQ476" s="24"/>
      <c r="CR476" s="25"/>
      <c r="CS476" s="26"/>
      <c r="CX476" s="24"/>
      <c r="CY476" s="25"/>
      <c r="CZ476" s="26"/>
      <c r="DE476" s="24"/>
      <c r="DF476" s="25"/>
      <c r="DG476" s="26"/>
      <c r="DL476" s="24"/>
      <c r="DM476" s="25"/>
      <c r="DN476" s="26"/>
      <c r="DS476" s="24"/>
      <c r="DT476" s="25"/>
      <c r="DU476" s="26"/>
      <c r="DZ476" s="24"/>
      <c r="EA476" s="25"/>
      <c r="EB476" s="26"/>
      <c r="EG476" s="24"/>
      <c r="EH476" s="25"/>
      <c r="EI476" s="26"/>
      <c r="EN476" s="24"/>
      <c r="EO476" s="25"/>
      <c r="EP476" s="26"/>
      <c r="EU476" s="24"/>
      <c r="EV476" s="25"/>
      <c r="EW476" s="26"/>
      <c r="FB476" s="24"/>
      <c r="FC476" s="25"/>
      <c r="FD476" s="26"/>
      <c r="FI476" s="24"/>
      <c r="FJ476" s="25"/>
      <c r="FK476" s="26"/>
      <c r="FP476" s="24"/>
      <c r="FQ476" s="25"/>
      <c r="FR476" s="26"/>
      <c r="FW476" s="24"/>
      <c r="FX476" s="25"/>
      <c r="FY476" s="26"/>
      <c r="GD476" s="24"/>
      <c r="GE476" s="25"/>
      <c r="GF476" s="26"/>
      <c r="GK476" s="24"/>
      <c r="GL476" s="25"/>
      <c r="GM476" s="26"/>
      <c r="GR476" s="24"/>
      <c r="GS476" s="25"/>
      <c r="GT476" s="26"/>
      <c r="GY476" s="24"/>
      <c r="GZ476" s="25"/>
      <c r="HA476" s="26"/>
      <c r="HF476" s="24"/>
      <c r="HG476" s="25"/>
      <c r="HH476" s="26"/>
      <c r="HM476" s="24"/>
      <c r="HN476" s="25"/>
      <c r="HO476" s="26"/>
      <c r="HT476" s="24"/>
      <c r="HU476" s="25"/>
      <c r="HV476" s="26"/>
      <c r="IA476" s="24"/>
      <c r="IB476" s="25"/>
      <c r="IC476" s="26"/>
      <c r="IH476" s="24"/>
      <c r="II476" s="25"/>
      <c r="IJ476" s="26"/>
      <c r="IO476" s="24"/>
      <c r="IP476" s="25"/>
      <c r="IQ476" s="26"/>
      <c r="IW476" s="25"/>
      <c r="IX476" s="26"/>
      <c r="JD476" s="25"/>
      <c r="JE476" s="26"/>
      <c r="JK476" s="25"/>
      <c r="JL476" s="26"/>
      <c r="JR476" s="25"/>
      <c r="JS476" s="26"/>
      <c r="JY476" s="25"/>
      <c r="JZ476" s="26"/>
      <c r="KF476" s="25"/>
      <c r="KG476" s="26"/>
      <c r="KM476" s="25"/>
      <c r="KN476" s="26"/>
      <c r="KT476" s="25"/>
      <c r="KU476" s="26"/>
      <c r="LA476" s="25"/>
      <c r="LB476" s="26"/>
      <c r="LH476" s="25"/>
      <c r="LI476" s="26"/>
      <c r="LO476" s="25"/>
      <c r="LP476" s="26"/>
      <c r="LV476" s="25"/>
      <c r="LW476" s="26"/>
      <c r="MC476" s="25"/>
      <c r="MD476" s="26"/>
      <c r="MJ476" s="25"/>
      <c r="MK476" s="26"/>
      <c r="MQ476" s="25"/>
      <c r="MR476" s="26"/>
      <c r="MX476" s="25"/>
      <c r="MY476" s="26"/>
    </row>
    <row r="477">
      <c r="A477" s="23"/>
      <c r="D477" s="24"/>
      <c r="E477" s="25"/>
      <c r="F477" s="26"/>
      <c r="K477" s="24"/>
      <c r="L477" s="25"/>
      <c r="M477" s="26"/>
      <c r="R477" s="24"/>
      <c r="S477" s="25"/>
      <c r="T477" s="26"/>
      <c r="Y477" s="24"/>
      <c r="Z477" s="25"/>
      <c r="AA477" s="26"/>
      <c r="AF477" s="24"/>
      <c r="AG477" s="25"/>
      <c r="AH477" s="26"/>
      <c r="AM477" s="24"/>
      <c r="AN477" s="25"/>
      <c r="AO477" s="26"/>
      <c r="AT477" s="24"/>
      <c r="AU477" s="25"/>
      <c r="AV477" s="26"/>
      <c r="BA477" s="24"/>
      <c r="BB477" s="25"/>
      <c r="BC477" s="26"/>
      <c r="BH477" s="24"/>
      <c r="BI477" s="25"/>
      <c r="BJ477" s="26"/>
      <c r="BO477" s="24"/>
      <c r="BP477" s="25"/>
      <c r="BQ477" s="26"/>
      <c r="BV477" s="24"/>
      <c r="BW477" s="25"/>
      <c r="BX477" s="26"/>
      <c r="CC477" s="24"/>
      <c r="CD477" s="25"/>
      <c r="CE477" s="26"/>
      <c r="CJ477" s="24"/>
      <c r="CK477" s="25"/>
      <c r="CL477" s="26"/>
      <c r="CQ477" s="24"/>
      <c r="CR477" s="25"/>
      <c r="CS477" s="26"/>
      <c r="CX477" s="24"/>
      <c r="CY477" s="25"/>
      <c r="CZ477" s="26"/>
      <c r="DE477" s="24"/>
      <c r="DF477" s="25"/>
      <c r="DG477" s="26"/>
      <c r="DL477" s="24"/>
      <c r="DM477" s="25"/>
      <c r="DN477" s="26"/>
      <c r="DS477" s="24"/>
      <c r="DT477" s="25"/>
      <c r="DU477" s="26"/>
      <c r="DZ477" s="24"/>
      <c r="EA477" s="25"/>
      <c r="EB477" s="26"/>
      <c r="EG477" s="24"/>
      <c r="EH477" s="25"/>
      <c r="EI477" s="26"/>
      <c r="EN477" s="24"/>
      <c r="EO477" s="25"/>
      <c r="EP477" s="26"/>
      <c r="EU477" s="24"/>
      <c r="EV477" s="25"/>
      <c r="EW477" s="26"/>
      <c r="FB477" s="24"/>
      <c r="FC477" s="25"/>
      <c r="FD477" s="26"/>
      <c r="FI477" s="24"/>
      <c r="FJ477" s="25"/>
      <c r="FK477" s="26"/>
      <c r="FP477" s="24"/>
      <c r="FQ477" s="25"/>
      <c r="FR477" s="26"/>
      <c r="FW477" s="24"/>
      <c r="FX477" s="25"/>
      <c r="FY477" s="26"/>
      <c r="GD477" s="24"/>
      <c r="GE477" s="25"/>
      <c r="GF477" s="26"/>
      <c r="GK477" s="24"/>
      <c r="GL477" s="25"/>
      <c r="GM477" s="26"/>
      <c r="GR477" s="24"/>
      <c r="GS477" s="25"/>
      <c r="GT477" s="26"/>
      <c r="GY477" s="24"/>
      <c r="GZ477" s="25"/>
      <c r="HA477" s="26"/>
      <c r="HF477" s="24"/>
      <c r="HG477" s="25"/>
      <c r="HH477" s="26"/>
      <c r="HM477" s="24"/>
      <c r="HN477" s="25"/>
      <c r="HO477" s="26"/>
      <c r="HT477" s="24"/>
      <c r="HU477" s="25"/>
      <c r="HV477" s="26"/>
      <c r="IA477" s="24"/>
      <c r="IB477" s="25"/>
      <c r="IC477" s="26"/>
      <c r="IH477" s="24"/>
      <c r="II477" s="25"/>
      <c r="IJ477" s="26"/>
      <c r="IO477" s="24"/>
      <c r="IP477" s="25"/>
      <c r="IQ477" s="26"/>
      <c r="IW477" s="25"/>
      <c r="IX477" s="26"/>
      <c r="JD477" s="25"/>
      <c r="JE477" s="26"/>
      <c r="JK477" s="25"/>
      <c r="JL477" s="26"/>
      <c r="JR477" s="25"/>
      <c r="JS477" s="26"/>
      <c r="JY477" s="25"/>
      <c r="JZ477" s="26"/>
      <c r="KF477" s="25"/>
      <c r="KG477" s="26"/>
      <c r="KM477" s="25"/>
      <c r="KN477" s="26"/>
      <c r="KT477" s="25"/>
      <c r="KU477" s="26"/>
      <c r="LA477" s="25"/>
      <c r="LB477" s="26"/>
      <c r="LH477" s="25"/>
      <c r="LI477" s="26"/>
      <c r="LO477" s="25"/>
      <c r="LP477" s="26"/>
      <c r="LV477" s="25"/>
      <c r="LW477" s="26"/>
      <c r="MC477" s="25"/>
      <c r="MD477" s="26"/>
      <c r="MJ477" s="25"/>
      <c r="MK477" s="26"/>
      <c r="MQ477" s="25"/>
      <c r="MR477" s="26"/>
      <c r="MX477" s="25"/>
      <c r="MY477" s="26"/>
    </row>
    <row r="478">
      <c r="A478" s="23"/>
      <c r="D478" s="24"/>
      <c r="E478" s="25"/>
      <c r="F478" s="26"/>
      <c r="K478" s="24"/>
      <c r="L478" s="25"/>
      <c r="M478" s="26"/>
      <c r="R478" s="24"/>
      <c r="S478" s="25"/>
      <c r="T478" s="26"/>
      <c r="Y478" s="24"/>
      <c r="Z478" s="25"/>
      <c r="AA478" s="26"/>
      <c r="AF478" s="24"/>
      <c r="AG478" s="25"/>
      <c r="AH478" s="26"/>
      <c r="AM478" s="24"/>
      <c r="AN478" s="25"/>
      <c r="AO478" s="26"/>
      <c r="AT478" s="24"/>
      <c r="AU478" s="25"/>
      <c r="AV478" s="26"/>
      <c r="BA478" s="24"/>
      <c r="BB478" s="25"/>
      <c r="BC478" s="26"/>
      <c r="BH478" s="24"/>
      <c r="BI478" s="25"/>
      <c r="BJ478" s="26"/>
      <c r="BO478" s="24"/>
      <c r="BP478" s="25"/>
      <c r="BQ478" s="26"/>
      <c r="BV478" s="24"/>
      <c r="BW478" s="25"/>
      <c r="BX478" s="26"/>
      <c r="CC478" s="24"/>
      <c r="CD478" s="25"/>
      <c r="CE478" s="26"/>
      <c r="CJ478" s="24"/>
      <c r="CK478" s="25"/>
      <c r="CL478" s="26"/>
      <c r="CQ478" s="24"/>
      <c r="CR478" s="25"/>
      <c r="CS478" s="26"/>
      <c r="CX478" s="24"/>
      <c r="CY478" s="25"/>
      <c r="CZ478" s="26"/>
      <c r="DE478" s="24"/>
      <c r="DF478" s="25"/>
      <c r="DG478" s="26"/>
      <c r="DL478" s="24"/>
      <c r="DM478" s="25"/>
      <c r="DN478" s="26"/>
      <c r="DS478" s="24"/>
      <c r="DT478" s="25"/>
      <c r="DU478" s="26"/>
      <c r="DZ478" s="24"/>
      <c r="EA478" s="25"/>
      <c r="EB478" s="26"/>
      <c r="EG478" s="24"/>
      <c r="EH478" s="25"/>
      <c r="EI478" s="26"/>
      <c r="EN478" s="24"/>
      <c r="EO478" s="25"/>
      <c r="EP478" s="26"/>
      <c r="EU478" s="24"/>
      <c r="EV478" s="25"/>
      <c r="EW478" s="26"/>
      <c r="FB478" s="24"/>
      <c r="FC478" s="25"/>
      <c r="FD478" s="26"/>
      <c r="FI478" s="24"/>
      <c r="FJ478" s="25"/>
      <c r="FK478" s="26"/>
      <c r="FP478" s="24"/>
      <c r="FQ478" s="25"/>
      <c r="FR478" s="26"/>
      <c r="FW478" s="24"/>
      <c r="FX478" s="25"/>
      <c r="FY478" s="26"/>
      <c r="GD478" s="24"/>
      <c r="GE478" s="25"/>
      <c r="GF478" s="26"/>
      <c r="GK478" s="24"/>
      <c r="GL478" s="25"/>
      <c r="GM478" s="26"/>
      <c r="GR478" s="24"/>
      <c r="GS478" s="25"/>
      <c r="GT478" s="26"/>
      <c r="GY478" s="24"/>
      <c r="GZ478" s="25"/>
      <c r="HA478" s="26"/>
      <c r="HF478" s="24"/>
      <c r="HG478" s="25"/>
      <c r="HH478" s="26"/>
      <c r="HM478" s="24"/>
      <c r="HN478" s="25"/>
      <c r="HO478" s="26"/>
      <c r="HT478" s="24"/>
      <c r="HU478" s="25"/>
      <c r="HV478" s="26"/>
      <c r="IA478" s="24"/>
      <c r="IB478" s="25"/>
      <c r="IC478" s="26"/>
      <c r="IH478" s="24"/>
      <c r="II478" s="25"/>
      <c r="IJ478" s="26"/>
      <c r="IO478" s="24"/>
      <c r="IP478" s="25"/>
      <c r="IQ478" s="26"/>
      <c r="IW478" s="25"/>
      <c r="IX478" s="26"/>
      <c r="JD478" s="25"/>
      <c r="JE478" s="26"/>
      <c r="JK478" s="25"/>
      <c r="JL478" s="26"/>
      <c r="JR478" s="25"/>
      <c r="JS478" s="26"/>
      <c r="JY478" s="25"/>
      <c r="JZ478" s="26"/>
      <c r="KF478" s="25"/>
      <c r="KG478" s="26"/>
      <c r="KM478" s="25"/>
      <c r="KN478" s="26"/>
      <c r="KT478" s="25"/>
      <c r="KU478" s="26"/>
      <c r="LA478" s="25"/>
      <c r="LB478" s="26"/>
      <c r="LH478" s="25"/>
      <c r="LI478" s="26"/>
      <c r="LO478" s="25"/>
      <c r="LP478" s="26"/>
      <c r="LV478" s="25"/>
      <c r="LW478" s="26"/>
      <c r="MC478" s="25"/>
      <c r="MD478" s="26"/>
      <c r="MJ478" s="25"/>
      <c r="MK478" s="26"/>
      <c r="MQ478" s="25"/>
      <c r="MR478" s="26"/>
      <c r="MX478" s="25"/>
      <c r="MY478" s="26"/>
    </row>
    <row r="479">
      <c r="A479" s="23"/>
      <c r="D479" s="24"/>
      <c r="E479" s="25"/>
      <c r="F479" s="26"/>
      <c r="K479" s="24"/>
      <c r="L479" s="25"/>
      <c r="M479" s="26"/>
      <c r="R479" s="24"/>
      <c r="S479" s="25"/>
      <c r="T479" s="26"/>
      <c r="Y479" s="24"/>
      <c r="Z479" s="25"/>
      <c r="AA479" s="26"/>
      <c r="AF479" s="24"/>
      <c r="AG479" s="25"/>
      <c r="AH479" s="26"/>
      <c r="AM479" s="24"/>
      <c r="AN479" s="25"/>
      <c r="AO479" s="26"/>
      <c r="AT479" s="24"/>
      <c r="AU479" s="25"/>
      <c r="AV479" s="26"/>
      <c r="BA479" s="24"/>
      <c r="BB479" s="25"/>
      <c r="BC479" s="26"/>
      <c r="BH479" s="24"/>
      <c r="BI479" s="25"/>
      <c r="BJ479" s="26"/>
      <c r="BO479" s="24"/>
      <c r="BP479" s="25"/>
      <c r="BQ479" s="26"/>
      <c r="BV479" s="24"/>
      <c r="BW479" s="25"/>
      <c r="BX479" s="26"/>
      <c r="CC479" s="24"/>
      <c r="CD479" s="25"/>
      <c r="CE479" s="26"/>
      <c r="CJ479" s="24"/>
      <c r="CK479" s="25"/>
      <c r="CL479" s="26"/>
      <c r="CQ479" s="24"/>
      <c r="CR479" s="25"/>
      <c r="CS479" s="26"/>
      <c r="CX479" s="24"/>
      <c r="CY479" s="25"/>
      <c r="CZ479" s="26"/>
      <c r="DE479" s="24"/>
      <c r="DF479" s="25"/>
      <c r="DG479" s="26"/>
      <c r="DL479" s="24"/>
      <c r="DM479" s="25"/>
      <c r="DN479" s="26"/>
      <c r="DS479" s="24"/>
      <c r="DT479" s="25"/>
      <c r="DU479" s="26"/>
      <c r="DZ479" s="24"/>
      <c r="EA479" s="25"/>
      <c r="EB479" s="26"/>
      <c r="EG479" s="24"/>
      <c r="EH479" s="25"/>
      <c r="EI479" s="26"/>
      <c r="EN479" s="24"/>
      <c r="EO479" s="25"/>
      <c r="EP479" s="26"/>
      <c r="EU479" s="24"/>
      <c r="EV479" s="25"/>
      <c r="EW479" s="26"/>
      <c r="FB479" s="24"/>
      <c r="FC479" s="25"/>
      <c r="FD479" s="26"/>
      <c r="FI479" s="24"/>
      <c r="FJ479" s="25"/>
      <c r="FK479" s="26"/>
      <c r="FP479" s="24"/>
      <c r="FQ479" s="25"/>
      <c r="FR479" s="26"/>
      <c r="FW479" s="24"/>
      <c r="FX479" s="25"/>
      <c r="FY479" s="26"/>
      <c r="GD479" s="24"/>
      <c r="GE479" s="25"/>
      <c r="GF479" s="26"/>
      <c r="GK479" s="24"/>
      <c r="GL479" s="25"/>
      <c r="GM479" s="26"/>
      <c r="GR479" s="24"/>
      <c r="GS479" s="25"/>
      <c r="GT479" s="26"/>
      <c r="GY479" s="24"/>
      <c r="GZ479" s="25"/>
      <c r="HA479" s="26"/>
      <c r="HF479" s="24"/>
      <c r="HG479" s="25"/>
      <c r="HH479" s="26"/>
      <c r="HM479" s="24"/>
      <c r="HN479" s="25"/>
      <c r="HO479" s="26"/>
      <c r="HT479" s="24"/>
      <c r="HU479" s="25"/>
      <c r="HV479" s="26"/>
      <c r="IA479" s="24"/>
      <c r="IB479" s="25"/>
      <c r="IC479" s="26"/>
      <c r="IH479" s="24"/>
      <c r="II479" s="25"/>
      <c r="IJ479" s="26"/>
      <c r="IO479" s="24"/>
      <c r="IP479" s="25"/>
      <c r="IQ479" s="26"/>
      <c r="IW479" s="25"/>
      <c r="IX479" s="26"/>
      <c r="JD479" s="25"/>
      <c r="JE479" s="26"/>
      <c r="JK479" s="25"/>
      <c r="JL479" s="26"/>
      <c r="JR479" s="25"/>
      <c r="JS479" s="26"/>
      <c r="JY479" s="25"/>
      <c r="JZ479" s="26"/>
      <c r="KF479" s="25"/>
      <c r="KG479" s="26"/>
      <c r="KM479" s="25"/>
      <c r="KN479" s="26"/>
      <c r="KT479" s="25"/>
      <c r="KU479" s="26"/>
      <c r="LA479" s="25"/>
      <c r="LB479" s="26"/>
      <c r="LH479" s="25"/>
      <c r="LI479" s="26"/>
      <c r="LO479" s="25"/>
      <c r="LP479" s="26"/>
      <c r="LV479" s="25"/>
      <c r="LW479" s="26"/>
      <c r="MC479" s="25"/>
      <c r="MD479" s="26"/>
      <c r="MJ479" s="25"/>
      <c r="MK479" s="26"/>
      <c r="MQ479" s="25"/>
      <c r="MR479" s="26"/>
      <c r="MX479" s="25"/>
      <c r="MY479" s="26"/>
    </row>
    <row r="480">
      <c r="A480" s="23"/>
      <c r="D480" s="24"/>
      <c r="E480" s="25"/>
      <c r="F480" s="26"/>
      <c r="K480" s="24"/>
      <c r="L480" s="25"/>
      <c r="M480" s="26"/>
      <c r="R480" s="24"/>
      <c r="S480" s="25"/>
      <c r="T480" s="26"/>
      <c r="Y480" s="24"/>
      <c r="Z480" s="25"/>
      <c r="AA480" s="26"/>
      <c r="AF480" s="24"/>
      <c r="AG480" s="25"/>
      <c r="AH480" s="26"/>
      <c r="AM480" s="24"/>
      <c r="AN480" s="25"/>
      <c r="AO480" s="26"/>
      <c r="AT480" s="24"/>
      <c r="AU480" s="25"/>
      <c r="AV480" s="26"/>
      <c r="BA480" s="24"/>
      <c r="BB480" s="25"/>
      <c r="BC480" s="26"/>
      <c r="BH480" s="24"/>
      <c r="BI480" s="25"/>
      <c r="BJ480" s="26"/>
      <c r="BO480" s="24"/>
      <c r="BP480" s="25"/>
      <c r="BQ480" s="26"/>
      <c r="BV480" s="24"/>
      <c r="BW480" s="25"/>
      <c r="BX480" s="26"/>
      <c r="CC480" s="24"/>
      <c r="CD480" s="25"/>
      <c r="CE480" s="26"/>
      <c r="CJ480" s="24"/>
      <c r="CK480" s="25"/>
      <c r="CL480" s="26"/>
      <c r="CQ480" s="24"/>
      <c r="CR480" s="25"/>
      <c r="CS480" s="26"/>
      <c r="CX480" s="24"/>
      <c r="CY480" s="25"/>
      <c r="CZ480" s="26"/>
      <c r="DE480" s="24"/>
      <c r="DF480" s="25"/>
      <c r="DG480" s="26"/>
      <c r="DL480" s="24"/>
      <c r="DM480" s="25"/>
      <c r="DN480" s="26"/>
      <c r="DS480" s="24"/>
      <c r="DT480" s="25"/>
      <c r="DU480" s="26"/>
      <c r="DZ480" s="24"/>
      <c r="EA480" s="25"/>
      <c r="EB480" s="26"/>
      <c r="EG480" s="24"/>
      <c r="EH480" s="25"/>
      <c r="EI480" s="26"/>
      <c r="EN480" s="24"/>
      <c r="EO480" s="25"/>
      <c r="EP480" s="26"/>
      <c r="EU480" s="24"/>
      <c r="EV480" s="25"/>
      <c r="EW480" s="26"/>
      <c r="FB480" s="24"/>
      <c r="FC480" s="25"/>
      <c r="FD480" s="26"/>
      <c r="FI480" s="24"/>
      <c r="FJ480" s="25"/>
      <c r="FK480" s="26"/>
      <c r="FP480" s="24"/>
      <c r="FQ480" s="25"/>
      <c r="FR480" s="26"/>
      <c r="FW480" s="24"/>
      <c r="FX480" s="25"/>
      <c r="FY480" s="26"/>
      <c r="GD480" s="24"/>
      <c r="GE480" s="25"/>
      <c r="GF480" s="26"/>
      <c r="GK480" s="24"/>
      <c r="GL480" s="25"/>
      <c r="GM480" s="26"/>
      <c r="GR480" s="24"/>
      <c r="GS480" s="25"/>
      <c r="GT480" s="26"/>
      <c r="GY480" s="24"/>
      <c r="GZ480" s="25"/>
      <c r="HA480" s="26"/>
      <c r="HF480" s="24"/>
      <c r="HG480" s="25"/>
      <c r="HH480" s="26"/>
      <c r="HM480" s="24"/>
      <c r="HN480" s="25"/>
      <c r="HO480" s="26"/>
      <c r="HT480" s="24"/>
      <c r="HU480" s="25"/>
      <c r="HV480" s="26"/>
      <c r="IA480" s="24"/>
      <c r="IB480" s="25"/>
      <c r="IC480" s="26"/>
      <c r="IH480" s="24"/>
      <c r="II480" s="25"/>
      <c r="IJ480" s="26"/>
      <c r="IO480" s="24"/>
      <c r="IP480" s="25"/>
      <c r="IQ480" s="26"/>
      <c r="IW480" s="25"/>
      <c r="IX480" s="26"/>
      <c r="JD480" s="25"/>
      <c r="JE480" s="26"/>
      <c r="JK480" s="25"/>
      <c r="JL480" s="26"/>
      <c r="JR480" s="25"/>
      <c r="JS480" s="26"/>
      <c r="JY480" s="25"/>
      <c r="JZ480" s="26"/>
      <c r="KF480" s="25"/>
      <c r="KG480" s="26"/>
      <c r="KM480" s="25"/>
      <c r="KN480" s="26"/>
      <c r="KT480" s="25"/>
      <c r="KU480" s="26"/>
      <c r="LA480" s="25"/>
      <c r="LB480" s="26"/>
      <c r="LH480" s="25"/>
      <c r="LI480" s="26"/>
      <c r="LO480" s="25"/>
      <c r="LP480" s="26"/>
      <c r="LV480" s="25"/>
      <c r="LW480" s="26"/>
      <c r="MC480" s="25"/>
      <c r="MD480" s="26"/>
      <c r="MJ480" s="25"/>
      <c r="MK480" s="26"/>
      <c r="MQ480" s="25"/>
      <c r="MR480" s="26"/>
      <c r="MX480" s="25"/>
      <c r="MY480" s="26"/>
    </row>
    <row r="481">
      <c r="A481" s="23"/>
      <c r="D481" s="24"/>
      <c r="E481" s="25"/>
      <c r="F481" s="26"/>
      <c r="K481" s="24"/>
      <c r="L481" s="25"/>
      <c r="M481" s="26"/>
      <c r="R481" s="24"/>
      <c r="S481" s="25"/>
      <c r="T481" s="26"/>
      <c r="Y481" s="24"/>
      <c r="Z481" s="25"/>
      <c r="AA481" s="26"/>
      <c r="AF481" s="24"/>
      <c r="AG481" s="25"/>
      <c r="AH481" s="26"/>
      <c r="AM481" s="24"/>
      <c r="AN481" s="25"/>
      <c r="AO481" s="26"/>
      <c r="AT481" s="24"/>
      <c r="AU481" s="25"/>
      <c r="AV481" s="26"/>
      <c r="BA481" s="24"/>
      <c r="BB481" s="25"/>
      <c r="BC481" s="26"/>
      <c r="BH481" s="24"/>
      <c r="BI481" s="25"/>
      <c r="BJ481" s="26"/>
      <c r="BO481" s="24"/>
      <c r="BP481" s="25"/>
      <c r="BQ481" s="26"/>
      <c r="BV481" s="24"/>
      <c r="BW481" s="25"/>
      <c r="BX481" s="26"/>
      <c r="CC481" s="24"/>
      <c r="CD481" s="25"/>
      <c r="CE481" s="26"/>
      <c r="CJ481" s="24"/>
      <c r="CK481" s="25"/>
      <c r="CL481" s="26"/>
      <c r="CQ481" s="24"/>
      <c r="CR481" s="25"/>
      <c r="CS481" s="26"/>
      <c r="CX481" s="24"/>
      <c r="CY481" s="25"/>
      <c r="CZ481" s="26"/>
      <c r="DE481" s="24"/>
      <c r="DF481" s="25"/>
      <c r="DG481" s="26"/>
      <c r="DL481" s="24"/>
      <c r="DM481" s="25"/>
      <c r="DN481" s="26"/>
      <c r="DS481" s="24"/>
      <c r="DT481" s="25"/>
      <c r="DU481" s="26"/>
      <c r="DZ481" s="24"/>
      <c r="EA481" s="25"/>
      <c r="EB481" s="26"/>
      <c r="EG481" s="24"/>
      <c r="EH481" s="25"/>
      <c r="EI481" s="26"/>
      <c r="EN481" s="24"/>
      <c r="EO481" s="25"/>
      <c r="EP481" s="26"/>
      <c r="EU481" s="24"/>
      <c r="EV481" s="25"/>
      <c r="EW481" s="26"/>
      <c r="FB481" s="24"/>
      <c r="FC481" s="25"/>
      <c r="FD481" s="26"/>
      <c r="FI481" s="24"/>
      <c r="FJ481" s="25"/>
      <c r="FK481" s="26"/>
      <c r="FP481" s="24"/>
      <c r="FQ481" s="25"/>
      <c r="FR481" s="26"/>
      <c r="FW481" s="24"/>
      <c r="FX481" s="25"/>
      <c r="FY481" s="26"/>
      <c r="GD481" s="24"/>
      <c r="GE481" s="25"/>
      <c r="GF481" s="26"/>
      <c r="GK481" s="24"/>
      <c r="GL481" s="25"/>
      <c r="GM481" s="26"/>
      <c r="GR481" s="24"/>
      <c r="GS481" s="25"/>
      <c r="GT481" s="26"/>
      <c r="GY481" s="24"/>
      <c r="GZ481" s="25"/>
      <c r="HA481" s="26"/>
      <c r="HF481" s="24"/>
      <c r="HG481" s="25"/>
      <c r="HH481" s="26"/>
      <c r="HM481" s="24"/>
      <c r="HN481" s="25"/>
      <c r="HO481" s="26"/>
      <c r="HT481" s="24"/>
      <c r="HU481" s="25"/>
      <c r="HV481" s="26"/>
      <c r="IA481" s="24"/>
      <c r="IB481" s="25"/>
      <c r="IC481" s="26"/>
      <c r="IH481" s="24"/>
      <c r="II481" s="25"/>
      <c r="IJ481" s="26"/>
      <c r="IO481" s="24"/>
      <c r="IP481" s="25"/>
      <c r="IQ481" s="26"/>
      <c r="IW481" s="25"/>
      <c r="IX481" s="26"/>
      <c r="JD481" s="25"/>
      <c r="JE481" s="26"/>
      <c r="JK481" s="25"/>
      <c r="JL481" s="26"/>
      <c r="JR481" s="25"/>
      <c r="JS481" s="26"/>
      <c r="JY481" s="25"/>
      <c r="JZ481" s="26"/>
      <c r="KF481" s="25"/>
      <c r="KG481" s="26"/>
      <c r="KM481" s="25"/>
      <c r="KN481" s="26"/>
      <c r="KT481" s="25"/>
      <c r="KU481" s="26"/>
      <c r="LA481" s="25"/>
      <c r="LB481" s="26"/>
      <c r="LH481" s="25"/>
      <c r="LI481" s="26"/>
      <c r="LO481" s="25"/>
      <c r="LP481" s="26"/>
      <c r="LV481" s="25"/>
      <c r="LW481" s="26"/>
      <c r="MC481" s="25"/>
      <c r="MD481" s="26"/>
      <c r="MJ481" s="25"/>
      <c r="MK481" s="26"/>
      <c r="MQ481" s="25"/>
      <c r="MR481" s="26"/>
      <c r="MX481" s="25"/>
      <c r="MY481" s="26"/>
    </row>
    <row r="482">
      <c r="A482" s="23"/>
      <c r="D482" s="24"/>
      <c r="E482" s="25"/>
      <c r="F482" s="26"/>
      <c r="K482" s="24"/>
      <c r="L482" s="25"/>
      <c r="M482" s="26"/>
      <c r="R482" s="24"/>
      <c r="S482" s="25"/>
      <c r="T482" s="26"/>
      <c r="Y482" s="24"/>
      <c r="Z482" s="25"/>
      <c r="AA482" s="26"/>
      <c r="AF482" s="24"/>
      <c r="AG482" s="25"/>
      <c r="AH482" s="26"/>
      <c r="AM482" s="24"/>
      <c r="AN482" s="25"/>
      <c r="AO482" s="26"/>
      <c r="AT482" s="24"/>
      <c r="AU482" s="25"/>
      <c r="AV482" s="26"/>
      <c r="BA482" s="24"/>
      <c r="BB482" s="25"/>
      <c r="BC482" s="26"/>
      <c r="BH482" s="24"/>
      <c r="BI482" s="25"/>
      <c r="BJ482" s="26"/>
      <c r="BO482" s="24"/>
      <c r="BP482" s="25"/>
      <c r="BQ482" s="26"/>
      <c r="BV482" s="24"/>
      <c r="BW482" s="25"/>
      <c r="BX482" s="26"/>
      <c r="CC482" s="24"/>
      <c r="CD482" s="25"/>
      <c r="CE482" s="26"/>
      <c r="CJ482" s="24"/>
      <c r="CK482" s="25"/>
      <c r="CL482" s="26"/>
      <c r="CQ482" s="24"/>
      <c r="CR482" s="25"/>
      <c r="CS482" s="26"/>
      <c r="CX482" s="24"/>
      <c r="CY482" s="25"/>
      <c r="CZ482" s="26"/>
      <c r="DE482" s="24"/>
      <c r="DF482" s="25"/>
      <c r="DG482" s="26"/>
      <c r="DL482" s="24"/>
      <c r="DM482" s="25"/>
      <c r="DN482" s="26"/>
      <c r="DS482" s="24"/>
      <c r="DT482" s="25"/>
      <c r="DU482" s="26"/>
      <c r="DZ482" s="24"/>
      <c r="EA482" s="25"/>
      <c r="EB482" s="26"/>
      <c r="EG482" s="24"/>
      <c r="EH482" s="25"/>
      <c r="EI482" s="26"/>
      <c r="EN482" s="24"/>
      <c r="EO482" s="25"/>
      <c r="EP482" s="26"/>
      <c r="EU482" s="24"/>
      <c r="EV482" s="25"/>
      <c r="EW482" s="26"/>
      <c r="FB482" s="24"/>
      <c r="FC482" s="25"/>
      <c r="FD482" s="26"/>
      <c r="FI482" s="24"/>
      <c r="FJ482" s="25"/>
      <c r="FK482" s="26"/>
      <c r="FP482" s="24"/>
      <c r="FQ482" s="25"/>
      <c r="FR482" s="26"/>
      <c r="FW482" s="24"/>
      <c r="FX482" s="25"/>
      <c r="FY482" s="26"/>
      <c r="GD482" s="24"/>
      <c r="GE482" s="25"/>
      <c r="GF482" s="26"/>
      <c r="GK482" s="24"/>
      <c r="GL482" s="25"/>
      <c r="GM482" s="26"/>
      <c r="GR482" s="24"/>
      <c r="GS482" s="25"/>
      <c r="GT482" s="26"/>
      <c r="GY482" s="24"/>
      <c r="GZ482" s="25"/>
      <c r="HA482" s="26"/>
      <c r="HF482" s="24"/>
      <c r="HG482" s="25"/>
      <c r="HH482" s="26"/>
      <c r="HM482" s="24"/>
      <c r="HN482" s="25"/>
      <c r="HO482" s="26"/>
      <c r="HT482" s="24"/>
      <c r="HU482" s="25"/>
      <c r="HV482" s="26"/>
      <c r="IA482" s="24"/>
      <c r="IB482" s="25"/>
      <c r="IC482" s="26"/>
      <c r="IH482" s="24"/>
      <c r="II482" s="25"/>
      <c r="IJ482" s="26"/>
      <c r="IO482" s="24"/>
      <c r="IP482" s="25"/>
      <c r="IQ482" s="26"/>
      <c r="IW482" s="25"/>
      <c r="IX482" s="26"/>
      <c r="JD482" s="25"/>
      <c r="JE482" s="26"/>
      <c r="JK482" s="25"/>
      <c r="JL482" s="26"/>
      <c r="JR482" s="25"/>
      <c r="JS482" s="26"/>
      <c r="JY482" s="25"/>
      <c r="JZ482" s="26"/>
      <c r="KF482" s="25"/>
      <c r="KG482" s="26"/>
      <c r="KM482" s="25"/>
      <c r="KN482" s="26"/>
      <c r="KT482" s="25"/>
      <c r="KU482" s="26"/>
      <c r="LA482" s="25"/>
      <c r="LB482" s="26"/>
      <c r="LH482" s="25"/>
      <c r="LI482" s="26"/>
      <c r="LO482" s="25"/>
      <c r="LP482" s="26"/>
      <c r="LV482" s="25"/>
      <c r="LW482" s="26"/>
      <c r="MC482" s="25"/>
      <c r="MD482" s="26"/>
      <c r="MJ482" s="25"/>
      <c r="MK482" s="26"/>
      <c r="MQ482" s="25"/>
      <c r="MR482" s="26"/>
      <c r="MX482" s="25"/>
      <c r="MY482" s="26"/>
    </row>
    <row r="483">
      <c r="A483" s="23"/>
      <c r="D483" s="24"/>
      <c r="E483" s="25"/>
      <c r="F483" s="26"/>
      <c r="K483" s="24"/>
      <c r="L483" s="25"/>
      <c r="M483" s="26"/>
      <c r="R483" s="24"/>
      <c r="S483" s="25"/>
      <c r="T483" s="26"/>
      <c r="Y483" s="24"/>
      <c r="Z483" s="25"/>
      <c r="AA483" s="26"/>
      <c r="AF483" s="24"/>
      <c r="AG483" s="25"/>
      <c r="AH483" s="26"/>
      <c r="AM483" s="24"/>
      <c r="AN483" s="25"/>
      <c r="AO483" s="26"/>
      <c r="AT483" s="24"/>
      <c r="AU483" s="25"/>
      <c r="AV483" s="26"/>
      <c r="BA483" s="24"/>
      <c r="BB483" s="25"/>
      <c r="BC483" s="26"/>
      <c r="BH483" s="24"/>
      <c r="BI483" s="25"/>
      <c r="BJ483" s="26"/>
      <c r="BO483" s="24"/>
      <c r="BP483" s="25"/>
      <c r="BQ483" s="26"/>
      <c r="BV483" s="24"/>
      <c r="BW483" s="25"/>
      <c r="BX483" s="26"/>
      <c r="CC483" s="24"/>
      <c r="CD483" s="25"/>
      <c r="CE483" s="26"/>
      <c r="CJ483" s="24"/>
      <c r="CK483" s="25"/>
      <c r="CL483" s="26"/>
      <c r="CQ483" s="24"/>
      <c r="CR483" s="25"/>
      <c r="CS483" s="26"/>
      <c r="CX483" s="24"/>
      <c r="CY483" s="25"/>
      <c r="CZ483" s="26"/>
      <c r="DE483" s="24"/>
      <c r="DF483" s="25"/>
      <c r="DG483" s="26"/>
      <c r="DL483" s="24"/>
      <c r="DM483" s="25"/>
      <c r="DN483" s="26"/>
      <c r="DS483" s="24"/>
      <c r="DT483" s="25"/>
      <c r="DU483" s="26"/>
      <c r="DZ483" s="24"/>
      <c r="EA483" s="25"/>
      <c r="EB483" s="26"/>
      <c r="EG483" s="24"/>
      <c r="EH483" s="25"/>
      <c r="EI483" s="26"/>
      <c r="EN483" s="24"/>
      <c r="EO483" s="25"/>
      <c r="EP483" s="26"/>
      <c r="EU483" s="24"/>
      <c r="EV483" s="25"/>
      <c r="EW483" s="26"/>
      <c r="FB483" s="24"/>
      <c r="FC483" s="25"/>
      <c r="FD483" s="26"/>
      <c r="FI483" s="24"/>
      <c r="FJ483" s="25"/>
      <c r="FK483" s="26"/>
      <c r="FP483" s="24"/>
      <c r="FQ483" s="25"/>
      <c r="FR483" s="26"/>
      <c r="FW483" s="24"/>
      <c r="FX483" s="25"/>
      <c r="FY483" s="26"/>
      <c r="GD483" s="24"/>
      <c r="GE483" s="25"/>
      <c r="GF483" s="26"/>
      <c r="GK483" s="24"/>
      <c r="GL483" s="25"/>
      <c r="GM483" s="26"/>
      <c r="GR483" s="24"/>
      <c r="GS483" s="25"/>
      <c r="GT483" s="26"/>
      <c r="GY483" s="24"/>
      <c r="GZ483" s="25"/>
      <c r="HA483" s="26"/>
      <c r="HF483" s="24"/>
      <c r="HG483" s="25"/>
      <c r="HH483" s="26"/>
      <c r="HM483" s="24"/>
      <c r="HN483" s="25"/>
      <c r="HO483" s="26"/>
      <c r="HT483" s="24"/>
      <c r="HU483" s="25"/>
      <c r="HV483" s="26"/>
      <c r="IA483" s="24"/>
      <c r="IB483" s="25"/>
      <c r="IC483" s="26"/>
      <c r="IH483" s="24"/>
      <c r="II483" s="25"/>
      <c r="IJ483" s="26"/>
      <c r="IO483" s="24"/>
      <c r="IP483" s="25"/>
      <c r="IQ483" s="26"/>
      <c r="IW483" s="25"/>
      <c r="IX483" s="26"/>
      <c r="JD483" s="25"/>
      <c r="JE483" s="26"/>
      <c r="JK483" s="25"/>
      <c r="JL483" s="26"/>
      <c r="JR483" s="25"/>
      <c r="JS483" s="26"/>
      <c r="JY483" s="25"/>
      <c r="JZ483" s="26"/>
      <c r="KF483" s="25"/>
      <c r="KG483" s="26"/>
      <c r="KM483" s="25"/>
      <c r="KN483" s="26"/>
      <c r="KT483" s="25"/>
      <c r="KU483" s="26"/>
      <c r="LA483" s="25"/>
      <c r="LB483" s="26"/>
      <c r="LH483" s="25"/>
      <c r="LI483" s="26"/>
      <c r="LO483" s="25"/>
      <c r="LP483" s="26"/>
      <c r="LV483" s="25"/>
      <c r="LW483" s="26"/>
      <c r="MC483" s="25"/>
      <c r="MD483" s="26"/>
      <c r="MJ483" s="25"/>
      <c r="MK483" s="26"/>
      <c r="MQ483" s="25"/>
      <c r="MR483" s="26"/>
      <c r="MX483" s="25"/>
      <c r="MY483" s="26"/>
    </row>
    <row r="484">
      <c r="A484" s="23"/>
      <c r="D484" s="24"/>
      <c r="E484" s="25"/>
      <c r="F484" s="26"/>
      <c r="K484" s="24"/>
      <c r="L484" s="25"/>
      <c r="M484" s="26"/>
      <c r="R484" s="24"/>
      <c r="S484" s="25"/>
      <c r="T484" s="26"/>
      <c r="Y484" s="24"/>
      <c r="Z484" s="25"/>
      <c r="AA484" s="26"/>
      <c r="AF484" s="24"/>
      <c r="AG484" s="25"/>
      <c r="AH484" s="26"/>
      <c r="AM484" s="24"/>
      <c r="AN484" s="25"/>
      <c r="AO484" s="26"/>
      <c r="AT484" s="24"/>
      <c r="AU484" s="25"/>
      <c r="AV484" s="26"/>
      <c r="BA484" s="24"/>
      <c r="BB484" s="25"/>
      <c r="BC484" s="26"/>
      <c r="BH484" s="24"/>
      <c r="BI484" s="25"/>
      <c r="BJ484" s="26"/>
      <c r="BO484" s="24"/>
      <c r="BP484" s="25"/>
      <c r="BQ484" s="26"/>
      <c r="BV484" s="24"/>
      <c r="BW484" s="25"/>
      <c r="BX484" s="26"/>
      <c r="CC484" s="24"/>
      <c r="CD484" s="25"/>
      <c r="CE484" s="26"/>
      <c r="CJ484" s="24"/>
      <c r="CK484" s="25"/>
      <c r="CL484" s="26"/>
      <c r="CQ484" s="24"/>
      <c r="CR484" s="25"/>
      <c r="CS484" s="26"/>
      <c r="CX484" s="24"/>
      <c r="CY484" s="25"/>
      <c r="CZ484" s="26"/>
      <c r="DE484" s="24"/>
      <c r="DF484" s="25"/>
      <c r="DG484" s="26"/>
      <c r="DL484" s="24"/>
      <c r="DM484" s="25"/>
      <c r="DN484" s="26"/>
      <c r="DS484" s="24"/>
      <c r="DT484" s="25"/>
      <c r="DU484" s="26"/>
      <c r="DZ484" s="24"/>
      <c r="EA484" s="25"/>
      <c r="EB484" s="26"/>
      <c r="EG484" s="24"/>
      <c r="EH484" s="25"/>
      <c r="EI484" s="26"/>
      <c r="EN484" s="24"/>
      <c r="EO484" s="25"/>
      <c r="EP484" s="26"/>
      <c r="EU484" s="24"/>
      <c r="EV484" s="25"/>
      <c r="EW484" s="26"/>
      <c r="FB484" s="24"/>
      <c r="FC484" s="25"/>
      <c r="FD484" s="26"/>
      <c r="FI484" s="24"/>
      <c r="FJ484" s="25"/>
      <c r="FK484" s="26"/>
      <c r="FP484" s="24"/>
      <c r="FQ484" s="25"/>
      <c r="FR484" s="26"/>
      <c r="FW484" s="24"/>
      <c r="FX484" s="25"/>
      <c r="FY484" s="26"/>
      <c r="GD484" s="24"/>
      <c r="GE484" s="25"/>
      <c r="GF484" s="26"/>
      <c r="GK484" s="24"/>
      <c r="GL484" s="25"/>
      <c r="GM484" s="26"/>
      <c r="GR484" s="24"/>
      <c r="GS484" s="25"/>
      <c r="GT484" s="26"/>
      <c r="GY484" s="24"/>
      <c r="GZ484" s="25"/>
      <c r="HA484" s="26"/>
      <c r="HF484" s="24"/>
      <c r="HG484" s="25"/>
      <c r="HH484" s="26"/>
      <c r="HM484" s="24"/>
      <c r="HN484" s="25"/>
      <c r="HO484" s="26"/>
      <c r="HT484" s="24"/>
      <c r="HU484" s="25"/>
      <c r="HV484" s="26"/>
      <c r="IA484" s="24"/>
      <c r="IB484" s="25"/>
      <c r="IC484" s="26"/>
      <c r="IH484" s="24"/>
      <c r="II484" s="25"/>
      <c r="IJ484" s="26"/>
      <c r="IO484" s="24"/>
      <c r="IP484" s="25"/>
      <c r="IQ484" s="26"/>
      <c r="IW484" s="25"/>
      <c r="IX484" s="26"/>
      <c r="JD484" s="25"/>
      <c r="JE484" s="26"/>
      <c r="JK484" s="25"/>
      <c r="JL484" s="26"/>
      <c r="JR484" s="25"/>
      <c r="JS484" s="26"/>
      <c r="JY484" s="25"/>
      <c r="JZ484" s="26"/>
      <c r="KF484" s="25"/>
      <c r="KG484" s="26"/>
      <c r="KM484" s="25"/>
      <c r="KN484" s="26"/>
      <c r="KT484" s="25"/>
      <c r="KU484" s="26"/>
      <c r="LA484" s="25"/>
      <c r="LB484" s="26"/>
      <c r="LH484" s="25"/>
      <c r="LI484" s="26"/>
      <c r="LO484" s="25"/>
      <c r="LP484" s="26"/>
      <c r="LV484" s="25"/>
      <c r="LW484" s="26"/>
      <c r="MC484" s="25"/>
      <c r="MD484" s="26"/>
      <c r="MJ484" s="25"/>
      <c r="MK484" s="26"/>
      <c r="MQ484" s="25"/>
      <c r="MR484" s="26"/>
      <c r="MX484" s="25"/>
      <c r="MY484" s="26"/>
    </row>
    <row r="485">
      <c r="A485" s="23"/>
      <c r="D485" s="24"/>
      <c r="E485" s="25"/>
      <c r="F485" s="26"/>
      <c r="K485" s="24"/>
      <c r="L485" s="25"/>
      <c r="M485" s="26"/>
      <c r="R485" s="24"/>
      <c r="S485" s="25"/>
      <c r="T485" s="26"/>
      <c r="Y485" s="24"/>
      <c r="Z485" s="25"/>
      <c r="AA485" s="26"/>
      <c r="AF485" s="24"/>
      <c r="AG485" s="25"/>
      <c r="AH485" s="26"/>
      <c r="AM485" s="24"/>
      <c r="AN485" s="25"/>
      <c r="AO485" s="26"/>
      <c r="AT485" s="24"/>
      <c r="AU485" s="25"/>
      <c r="AV485" s="26"/>
      <c r="BA485" s="24"/>
      <c r="BB485" s="25"/>
      <c r="BC485" s="26"/>
      <c r="BH485" s="24"/>
      <c r="BI485" s="25"/>
      <c r="BJ485" s="26"/>
      <c r="BO485" s="24"/>
      <c r="BP485" s="25"/>
      <c r="BQ485" s="26"/>
      <c r="BV485" s="24"/>
      <c r="BW485" s="25"/>
      <c r="BX485" s="26"/>
      <c r="CC485" s="24"/>
      <c r="CD485" s="25"/>
      <c r="CE485" s="26"/>
      <c r="CJ485" s="24"/>
      <c r="CK485" s="25"/>
      <c r="CL485" s="26"/>
      <c r="CQ485" s="24"/>
      <c r="CR485" s="25"/>
      <c r="CS485" s="26"/>
      <c r="CX485" s="24"/>
      <c r="CY485" s="25"/>
      <c r="CZ485" s="26"/>
      <c r="DE485" s="24"/>
      <c r="DF485" s="25"/>
      <c r="DG485" s="26"/>
      <c r="DL485" s="24"/>
      <c r="DM485" s="25"/>
      <c r="DN485" s="26"/>
      <c r="DS485" s="24"/>
      <c r="DT485" s="25"/>
      <c r="DU485" s="26"/>
      <c r="DZ485" s="24"/>
      <c r="EA485" s="25"/>
      <c r="EB485" s="26"/>
      <c r="EG485" s="24"/>
      <c r="EH485" s="25"/>
      <c r="EI485" s="26"/>
      <c r="EN485" s="24"/>
      <c r="EO485" s="25"/>
      <c r="EP485" s="26"/>
      <c r="EU485" s="24"/>
      <c r="EV485" s="25"/>
      <c r="EW485" s="26"/>
      <c r="FB485" s="24"/>
      <c r="FC485" s="25"/>
      <c r="FD485" s="26"/>
      <c r="FI485" s="24"/>
      <c r="FJ485" s="25"/>
      <c r="FK485" s="26"/>
      <c r="FP485" s="24"/>
      <c r="FQ485" s="25"/>
      <c r="FR485" s="26"/>
      <c r="FW485" s="24"/>
      <c r="FX485" s="25"/>
      <c r="FY485" s="26"/>
      <c r="GD485" s="24"/>
      <c r="GE485" s="25"/>
      <c r="GF485" s="26"/>
      <c r="GK485" s="24"/>
      <c r="GL485" s="25"/>
      <c r="GM485" s="26"/>
      <c r="GR485" s="24"/>
      <c r="GS485" s="25"/>
      <c r="GT485" s="26"/>
      <c r="GY485" s="24"/>
      <c r="GZ485" s="25"/>
      <c r="HA485" s="26"/>
      <c r="HF485" s="24"/>
      <c r="HG485" s="25"/>
      <c r="HH485" s="26"/>
      <c r="HM485" s="24"/>
      <c r="HN485" s="25"/>
      <c r="HO485" s="26"/>
      <c r="HT485" s="24"/>
      <c r="HU485" s="25"/>
      <c r="HV485" s="26"/>
      <c r="IA485" s="24"/>
      <c r="IB485" s="25"/>
      <c r="IC485" s="26"/>
      <c r="IH485" s="24"/>
      <c r="II485" s="25"/>
      <c r="IJ485" s="26"/>
      <c r="IO485" s="24"/>
      <c r="IP485" s="25"/>
      <c r="IQ485" s="26"/>
      <c r="IW485" s="25"/>
      <c r="IX485" s="26"/>
      <c r="JD485" s="25"/>
      <c r="JE485" s="26"/>
      <c r="JK485" s="25"/>
      <c r="JL485" s="26"/>
      <c r="JR485" s="25"/>
      <c r="JS485" s="26"/>
      <c r="JY485" s="25"/>
      <c r="JZ485" s="26"/>
      <c r="KF485" s="25"/>
      <c r="KG485" s="26"/>
      <c r="KM485" s="25"/>
      <c r="KN485" s="26"/>
      <c r="KT485" s="25"/>
      <c r="KU485" s="26"/>
      <c r="LA485" s="25"/>
      <c r="LB485" s="26"/>
      <c r="LH485" s="25"/>
      <c r="LI485" s="26"/>
      <c r="LO485" s="25"/>
      <c r="LP485" s="26"/>
      <c r="LV485" s="25"/>
      <c r="LW485" s="26"/>
      <c r="MC485" s="25"/>
      <c r="MD485" s="26"/>
      <c r="MJ485" s="25"/>
      <c r="MK485" s="26"/>
      <c r="MQ485" s="25"/>
      <c r="MR485" s="26"/>
      <c r="MX485" s="25"/>
      <c r="MY485" s="26"/>
    </row>
    <row r="486">
      <c r="A486" s="23"/>
      <c r="D486" s="24"/>
      <c r="E486" s="25"/>
      <c r="F486" s="26"/>
      <c r="K486" s="24"/>
      <c r="L486" s="25"/>
      <c r="M486" s="26"/>
      <c r="R486" s="24"/>
      <c r="S486" s="25"/>
      <c r="T486" s="26"/>
      <c r="Y486" s="24"/>
      <c r="Z486" s="25"/>
      <c r="AA486" s="26"/>
      <c r="AF486" s="24"/>
      <c r="AG486" s="25"/>
      <c r="AH486" s="26"/>
      <c r="AM486" s="24"/>
      <c r="AN486" s="25"/>
      <c r="AO486" s="26"/>
      <c r="AT486" s="24"/>
      <c r="AU486" s="25"/>
      <c r="AV486" s="26"/>
      <c r="BA486" s="24"/>
      <c r="BB486" s="25"/>
      <c r="BC486" s="26"/>
      <c r="BH486" s="24"/>
      <c r="BI486" s="25"/>
      <c r="BJ486" s="26"/>
      <c r="BO486" s="24"/>
      <c r="BP486" s="25"/>
      <c r="BQ486" s="26"/>
      <c r="BV486" s="24"/>
      <c r="BW486" s="25"/>
      <c r="BX486" s="26"/>
      <c r="CC486" s="24"/>
      <c r="CD486" s="25"/>
      <c r="CE486" s="26"/>
      <c r="CJ486" s="24"/>
      <c r="CK486" s="25"/>
      <c r="CL486" s="26"/>
      <c r="CQ486" s="24"/>
      <c r="CR486" s="25"/>
      <c r="CS486" s="26"/>
      <c r="CX486" s="24"/>
      <c r="CY486" s="25"/>
      <c r="CZ486" s="26"/>
      <c r="DE486" s="24"/>
      <c r="DF486" s="25"/>
      <c r="DG486" s="26"/>
      <c r="DL486" s="24"/>
      <c r="DM486" s="25"/>
      <c r="DN486" s="26"/>
      <c r="DS486" s="24"/>
      <c r="DT486" s="25"/>
      <c r="DU486" s="26"/>
      <c r="DZ486" s="24"/>
      <c r="EA486" s="25"/>
      <c r="EB486" s="26"/>
      <c r="EG486" s="24"/>
      <c r="EH486" s="25"/>
      <c r="EI486" s="26"/>
      <c r="EN486" s="24"/>
      <c r="EO486" s="25"/>
      <c r="EP486" s="26"/>
      <c r="EU486" s="24"/>
      <c r="EV486" s="25"/>
      <c r="EW486" s="26"/>
      <c r="FB486" s="24"/>
      <c r="FC486" s="25"/>
      <c r="FD486" s="26"/>
      <c r="FI486" s="24"/>
      <c r="FJ486" s="25"/>
      <c r="FK486" s="26"/>
      <c r="FP486" s="24"/>
      <c r="FQ486" s="25"/>
      <c r="FR486" s="26"/>
      <c r="FW486" s="24"/>
      <c r="FX486" s="25"/>
      <c r="FY486" s="26"/>
      <c r="GD486" s="24"/>
      <c r="GE486" s="25"/>
      <c r="GF486" s="26"/>
      <c r="GK486" s="24"/>
      <c r="GL486" s="25"/>
      <c r="GM486" s="26"/>
      <c r="GR486" s="24"/>
      <c r="GS486" s="25"/>
      <c r="GT486" s="26"/>
      <c r="GY486" s="24"/>
      <c r="GZ486" s="25"/>
      <c r="HA486" s="26"/>
      <c r="HF486" s="24"/>
      <c r="HG486" s="25"/>
      <c r="HH486" s="26"/>
      <c r="HM486" s="24"/>
      <c r="HN486" s="25"/>
      <c r="HO486" s="26"/>
      <c r="HT486" s="24"/>
      <c r="HU486" s="25"/>
      <c r="HV486" s="26"/>
      <c r="IA486" s="24"/>
      <c r="IB486" s="25"/>
      <c r="IC486" s="26"/>
      <c r="IH486" s="24"/>
      <c r="II486" s="25"/>
      <c r="IJ486" s="26"/>
      <c r="IO486" s="24"/>
      <c r="IP486" s="25"/>
      <c r="IQ486" s="26"/>
      <c r="IW486" s="25"/>
      <c r="IX486" s="26"/>
      <c r="JD486" s="25"/>
      <c r="JE486" s="26"/>
      <c r="JK486" s="25"/>
      <c r="JL486" s="26"/>
      <c r="JR486" s="25"/>
      <c r="JS486" s="26"/>
      <c r="JY486" s="25"/>
      <c r="JZ486" s="26"/>
      <c r="KF486" s="25"/>
      <c r="KG486" s="26"/>
      <c r="KM486" s="25"/>
      <c r="KN486" s="26"/>
      <c r="KT486" s="25"/>
      <c r="KU486" s="26"/>
      <c r="LA486" s="25"/>
      <c r="LB486" s="26"/>
      <c r="LH486" s="25"/>
      <c r="LI486" s="26"/>
      <c r="LO486" s="25"/>
      <c r="LP486" s="26"/>
      <c r="LV486" s="25"/>
      <c r="LW486" s="26"/>
      <c r="MC486" s="25"/>
      <c r="MD486" s="26"/>
      <c r="MJ486" s="25"/>
      <c r="MK486" s="26"/>
      <c r="MQ486" s="25"/>
      <c r="MR486" s="26"/>
      <c r="MX486" s="25"/>
      <c r="MY486" s="26"/>
    </row>
    <row r="487">
      <c r="A487" s="23"/>
      <c r="D487" s="24"/>
      <c r="E487" s="25"/>
      <c r="F487" s="26"/>
      <c r="K487" s="24"/>
      <c r="L487" s="25"/>
      <c r="M487" s="26"/>
      <c r="R487" s="24"/>
      <c r="S487" s="25"/>
      <c r="T487" s="26"/>
      <c r="Y487" s="24"/>
      <c r="Z487" s="25"/>
      <c r="AA487" s="26"/>
      <c r="AF487" s="24"/>
      <c r="AG487" s="25"/>
      <c r="AH487" s="26"/>
      <c r="AM487" s="24"/>
      <c r="AN487" s="25"/>
      <c r="AO487" s="26"/>
      <c r="AT487" s="24"/>
      <c r="AU487" s="25"/>
      <c r="AV487" s="26"/>
      <c r="BA487" s="24"/>
      <c r="BB487" s="25"/>
      <c r="BC487" s="26"/>
      <c r="BH487" s="24"/>
      <c r="BI487" s="25"/>
      <c r="BJ487" s="26"/>
      <c r="BO487" s="24"/>
      <c r="BP487" s="25"/>
      <c r="BQ487" s="26"/>
      <c r="BV487" s="24"/>
      <c r="BW487" s="25"/>
      <c r="BX487" s="26"/>
      <c r="CC487" s="24"/>
      <c r="CD487" s="25"/>
      <c r="CE487" s="26"/>
      <c r="CJ487" s="24"/>
      <c r="CK487" s="25"/>
      <c r="CL487" s="26"/>
      <c r="CQ487" s="24"/>
      <c r="CR487" s="25"/>
      <c r="CS487" s="26"/>
      <c r="CX487" s="24"/>
      <c r="CY487" s="25"/>
      <c r="CZ487" s="26"/>
      <c r="DE487" s="24"/>
      <c r="DF487" s="25"/>
      <c r="DG487" s="26"/>
      <c r="DL487" s="24"/>
      <c r="DM487" s="25"/>
      <c r="DN487" s="26"/>
      <c r="DS487" s="24"/>
      <c r="DT487" s="25"/>
      <c r="DU487" s="26"/>
      <c r="DZ487" s="24"/>
      <c r="EA487" s="25"/>
      <c r="EB487" s="26"/>
      <c r="EG487" s="24"/>
      <c r="EH487" s="25"/>
      <c r="EI487" s="26"/>
      <c r="EN487" s="24"/>
      <c r="EO487" s="25"/>
      <c r="EP487" s="26"/>
      <c r="EU487" s="24"/>
      <c r="EV487" s="25"/>
      <c r="EW487" s="26"/>
      <c r="FB487" s="24"/>
      <c r="FC487" s="25"/>
      <c r="FD487" s="26"/>
      <c r="FI487" s="24"/>
      <c r="FJ487" s="25"/>
      <c r="FK487" s="26"/>
      <c r="FP487" s="24"/>
      <c r="FQ487" s="25"/>
      <c r="FR487" s="26"/>
      <c r="FW487" s="24"/>
      <c r="FX487" s="25"/>
      <c r="FY487" s="26"/>
      <c r="GD487" s="24"/>
      <c r="GE487" s="25"/>
      <c r="GF487" s="26"/>
      <c r="GK487" s="24"/>
      <c r="GL487" s="25"/>
      <c r="GM487" s="26"/>
      <c r="GR487" s="24"/>
      <c r="GS487" s="25"/>
      <c r="GT487" s="26"/>
      <c r="GY487" s="24"/>
      <c r="GZ487" s="25"/>
      <c r="HA487" s="26"/>
      <c r="HF487" s="24"/>
      <c r="HG487" s="25"/>
      <c r="HH487" s="26"/>
      <c r="HM487" s="24"/>
      <c r="HN487" s="25"/>
      <c r="HO487" s="26"/>
      <c r="HT487" s="24"/>
      <c r="HU487" s="25"/>
      <c r="HV487" s="26"/>
      <c r="IA487" s="24"/>
      <c r="IB487" s="25"/>
      <c r="IC487" s="26"/>
      <c r="IH487" s="24"/>
      <c r="II487" s="25"/>
      <c r="IJ487" s="26"/>
      <c r="IO487" s="24"/>
      <c r="IP487" s="25"/>
      <c r="IQ487" s="26"/>
      <c r="IW487" s="25"/>
      <c r="IX487" s="26"/>
      <c r="JD487" s="25"/>
      <c r="JE487" s="26"/>
      <c r="JK487" s="25"/>
      <c r="JL487" s="26"/>
      <c r="JR487" s="25"/>
      <c r="JS487" s="26"/>
      <c r="JY487" s="25"/>
      <c r="JZ487" s="26"/>
      <c r="KF487" s="25"/>
      <c r="KG487" s="26"/>
      <c r="KM487" s="25"/>
      <c r="KN487" s="26"/>
      <c r="KT487" s="25"/>
      <c r="KU487" s="26"/>
      <c r="LA487" s="25"/>
      <c r="LB487" s="26"/>
      <c r="LH487" s="25"/>
      <c r="LI487" s="26"/>
      <c r="LO487" s="25"/>
      <c r="LP487" s="26"/>
      <c r="LV487" s="25"/>
      <c r="LW487" s="26"/>
      <c r="MC487" s="25"/>
      <c r="MD487" s="26"/>
      <c r="MJ487" s="25"/>
      <c r="MK487" s="26"/>
      <c r="MQ487" s="25"/>
      <c r="MR487" s="26"/>
      <c r="MX487" s="25"/>
      <c r="MY487" s="26"/>
    </row>
    <row r="488">
      <c r="A488" s="23"/>
      <c r="D488" s="24"/>
      <c r="E488" s="25"/>
      <c r="F488" s="26"/>
      <c r="K488" s="24"/>
      <c r="L488" s="25"/>
      <c r="M488" s="26"/>
      <c r="R488" s="24"/>
      <c r="S488" s="25"/>
      <c r="T488" s="26"/>
      <c r="Y488" s="24"/>
      <c r="Z488" s="25"/>
      <c r="AA488" s="26"/>
      <c r="AF488" s="24"/>
      <c r="AG488" s="25"/>
      <c r="AH488" s="26"/>
      <c r="AM488" s="24"/>
      <c r="AN488" s="25"/>
      <c r="AO488" s="26"/>
      <c r="AT488" s="24"/>
      <c r="AU488" s="25"/>
      <c r="AV488" s="26"/>
      <c r="BA488" s="24"/>
      <c r="BB488" s="25"/>
      <c r="BC488" s="26"/>
      <c r="BH488" s="24"/>
      <c r="BI488" s="25"/>
      <c r="BJ488" s="26"/>
      <c r="BO488" s="24"/>
      <c r="BP488" s="25"/>
      <c r="BQ488" s="26"/>
      <c r="BV488" s="24"/>
      <c r="BW488" s="25"/>
      <c r="BX488" s="26"/>
      <c r="CC488" s="24"/>
      <c r="CD488" s="25"/>
      <c r="CE488" s="26"/>
      <c r="CJ488" s="24"/>
      <c r="CK488" s="25"/>
      <c r="CL488" s="26"/>
      <c r="CQ488" s="24"/>
      <c r="CR488" s="25"/>
      <c r="CS488" s="26"/>
      <c r="CX488" s="24"/>
      <c r="CY488" s="25"/>
      <c r="CZ488" s="26"/>
      <c r="DE488" s="24"/>
      <c r="DF488" s="25"/>
      <c r="DG488" s="26"/>
      <c r="DL488" s="24"/>
      <c r="DM488" s="25"/>
      <c r="DN488" s="26"/>
      <c r="DS488" s="24"/>
      <c r="DT488" s="25"/>
      <c r="DU488" s="26"/>
      <c r="DZ488" s="24"/>
      <c r="EA488" s="25"/>
      <c r="EB488" s="26"/>
      <c r="EG488" s="24"/>
      <c r="EH488" s="25"/>
      <c r="EI488" s="26"/>
      <c r="EN488" s="24"/>
      <c r="EO488" s="25"/>
      <c r="EP488" s="26"/>
      <c r="EU488" s="24"/>
      <c r="EV488" s="25"/>
      <c r="EW488" s="26"/>
      <c r="FB488" s="24"/>
      <c r="FC488" s="25"/>
      <c r="FD488" s="26"/>
      <c r="FI488" s="24"/>
      <c r="FJ488" s="25"/>
      <c r="FK488" s="26"/>
      <c r="FP488" s="24"/>
      <c r="FQ488" s="25"/>
      <c r="FR488" s="26"/>
      <c r="FW488" s="24"/>
      <c r="FX488" s="25"/>
      <c r="FY488" s="26"/>
      <c r="GD488" s="24"/>
      <c r="GE488" s="25"/>
      <c r="GF488" s="26"/>
      <c r="GK488" s="24"/>
      <c r="GL488" s="25"/>
      <c r="GM488" s="26"/>
      <c r="GR488" s="24"/>
      <c r="GS488" s="25"/>
      <c r="GT488" s="26"/>
      <c r="GY488" s="24"/>
      <c r="GZ488" s="25"/>
      <c r="HA488" s="26"/>
      <c r="HF488" s="24"/>
      <c r="HG488" s="25"/>
      <c r="HH488" s="26"/>
      <c r="HM488" s="24"/>
      <c r="HN488" s="25"/>
      <c r="HO488" s="26"/>
      <c r="HT488" s="24"/>
      <c r="HU488" s="25"/>
      <c r="HV488" s="26"/>
      <c r="IA488" s="24"/>
      <c r="IB488" s="25"/>
      <c r="IC488" s="26"/>
      <c r="IH488" s="24"/>
      <c r="II488" s="25"/>
      <c r="IJ488" s="26"/>
      <c r="IO488" s="24"/>
      <c r="IP488" s="25"/>
      <c r="IQ488" s="26"/>
      <c r="IW488" s="25"/>
      <c r="IX488" s="26"/>
      <c r="JD488" s="25"/>
      <c r="JE488" s="26"/>
      <c r="JK488" s="25"/>
      <c r="JL488" s="26"/>
      <c r="JR488" s="25"/>
      <c r="JS488" s="26"/>
      <c r="JY488" s="25"/>
      <c r="JZ488" s="26"/>
      <c r="KF488" s="25"/>
      <c r="KG488" s="26"/>
      <c r="KM488" s="25"/>
      <c r="KN488" s="26"/>
      <c r="KT488" s="25"/>
      <c r="KU488" s="26"/>
      <c r="LA488" s="25"/>
      <c r="LB488" s="26"/>
      <c r="LH488" s="25"/>
      <c r="LI488" s="26"/>
      <c r="LO488" s="25"/>
      <c r="LP488" s="26"/>
      <c r="LV488" s="25"/>
      <c r="LW488" s="26"/>
      <c r="MC488" s="25"/>
      <c r="MD488" s="26"/>
      <c r="MJ488" s="25"/>
      <c r="MK488" s="26"/>
      <c r="MQ488" s="25"/>
      <c r="MR488" s="26"/>
      <c r="MX488" s="25"/>
      <c r="MY488" s="26"/>
    </row>
    <row r="489">
      <c r="A489" s="23"/>
      <c r="D489" s="24"/>
      <c r="E489" s="25"/>
      <c r="F489" s="26"/>
      <c r="K489" s="24"/>
      <c r="L489" s="25"/>
      <c r="M489" s="26"/>
      <c r="R489" s="24"/>
      <c r="S489" s="25"/>
      <c r="T489" s="26"/>
      <c r="Y489" s="24"/>
      <c r="Z489" s="25"/>
      <c r="AA489" s="26"/>
      <c r="AF489" s="24"/>
      <c r="AG489" s="25"/>
      <c r="AH489" s="26"/>
      <c r="AM489" s="24"/>
      <c r="AN489" s="25"/>
      <c r="AO489" s="26"/>
      <c r="AT489" s="24"/>
      <c r="AU489" s="25"/>
      <c r="AV489" s="26"/>
      <c r="BA489" s="24"/>
      <c r="BB489" s="25"/>
      <c r="BC489" s="26"/>
      <c r="BH489" s="24"/>
      <c r="BI489" s="25"/>
      <c r="BJ489" s="26"/>
      <c r="BO489" s="24"/>
      <c r="BP489" s="25"/>
      <c r="BQ489" s="26"/>
      <c r="BV489" s="24"/>
      <c r="BW489" s="25"/>
      <c r="BX489" s="26"/>
      <c r="CC489" s="24"/>
      <c r="CD489" s="25"/>
      <c r="CE489" s="26"/>
      <c r="CJ489" s="24"/>
      <c r="CK489" s="25"/>
      <c r="CL489" s="26"/>
      <c r="CQ489" s="24"/>
      <c r="CR489" s="25"/>
      <c r="CS489" s="26"/>
      <c r="CX489" s="24"/>
      <c r="CY489" s="25"/>
      <c r="CZ489" s="26"/>
      <c r="DE489" s="24"/>
      <c r="DF489" s="25"/>
      <c r="DG489" s="26"/>
      <c r="DL489" s="24"/>
      <c r="DM489" s="25"/>
      <c r="DN489" s="26"/>
      <c r="DS489" s="24"/>
      <c r="DT489" s="25"/>
      <c r="DU489" s="26"/>
      <c r="DZ489" s="24"/>
      <c r="EA489" s="25"/>
      <c r="EB489" s="26"/>
      <c r="EG489" s="24"/>
      <c r="EH489" s="25"/>
      <c r="EI489" s="26"/>
      <c r="EN489" s="24"/>
      <c r="EO489" s="25"/>
      <c r="EP489" s="26"/>
      <c r="EU489" s="24"/>
      <c r="EV489" s="25"/>
      <c r="EW489" s="26"/>
      <c r="FB489" s="24"/>
      <c r="FC489" s="25"/>
      <c r="FD489" s="26"/>
      <c r="FI489" s="24"/>
      <c r="FJ489" s="25"/>
      <c r="FK489" s="26"/>
      <c r="FP489" s="24"/>
      <c r="FQ489" s="25"/>
      <c r="FR489" s="26"/>
      <c r="FW489" s="24"/>
      <c r="FX489" s="25"/>
      <c r="FY489" s="26"/>
      <c r="GD489" s="24"/>
      <c r="GE489" s="25"/>
      <c r="GF489" s="26"/>
      <c r="GK489" s="24"/>
      <c r="GL489" s="25"/>
      <c r="GM489" s="26"/>
      <c r="GR489" s="24"/>
      <c r="GS489" s="25"/>
      <c r="GT489" s="26"/>
      <c r="GY489" s="24"/>
      <c r="GZ489" s="25"/>
      <c r="HA489" s="26"/>
      <c r="HF489" s="24"/>
      <c r="HG489" s="25"/>
      <c r="HH489" s="26"/>
      <c r="HM489" s="24"/>
      <c r="HN489" s="25"/>
      <c r="HO489" s="26"/>
      <c r="HT489" s="24"/>
      <c r="HU489" s="25"/>
      <c r="HV489" s="26"/>
      <c r="IA489" s="24"/>
      <c r="IB489" s="25"/>
      <c r="IC489" s="26"/>
      <c r="IH489" s="24"/>
      <c r="II489" s="25"/>
      <c r="IJ489" s="26"/>
      <c r="IO489" s="24"/>
      <c r="IP489" s="25"/>
      <c r="IQ489" s="26"/>
      <c r="IW489" s="25"/>
      <c r="IX489" s="26"/>
      <c r="JD489" s="25"/>
      <c r="JE489" s="26"/>
      <c r="JK489" s="25"/>
      <c r="JL489" s="26"/>
      <c r="JR489" s="25"/>
      <c r="JS489" s="26"/>
      <c r="JY489" s="25"/>
      <c r="JZ489" s="26"/>
      <c r="KF489" s="25"/>
      <c r="KG489" s="26"/>
      <c r="KM489" s="25"/>
      <c r="KN489" s="26"/>
      <c r="KT489" s="25"/>
      <c r="KU489" s="26"/>
      <c r="LA489" s="25"/>
      <c r="LB489" s="26"/>
      <c r="LH489" s="25"/>
      <c r="LI489" s="26"/>
      <c r="LO489" s="25"/>
      <c r="LP489" s="26"/>
      <c r="LV489" s="25"/>
      <c r="LW489" s="26"/>
      <c r="MC489" s="25"/>
      <c r="MD489" s="26"/>
      <c r="MJ489" s="25"/>
      <c r="MK489" s="26"/>
      <c r="MQ489" s="25"/>
      <c r="MR489" s="26"/>
      <c r="MX489" s="25"/>
      <c r="MY489" s="26"/>
    </row>
    <row r="490">
      <c r="A490" s="23"/>
      <c r="D490" s="24"/>
      <c r="E490" s="25"/>
      <c r="F490" s="26"/>
      <c r="K490" s="24"/>
      <c r="L490" s="25"/>
      <c r="M490" s="26"/>
      <c r="R490" s="24"/>
      <c r="S490" s="25"/>
      <c r="T490" s="26"/>
      <c r="Y490" s="24"/>
      <c r="Z490" s="25"/>
      <c r="AA490" s="26"/>
      <c r="AF490" s="24"/>
      <c r="AG490" s="25"/>
      <c r="AH490" s="26"/>
      <c r="AM490" s="24"/>
      <c r="AN490" s="25"/>
      <c r="AO490" s="26"/>
      <c r="AT490" s="24"/>
      <c r="AU490" s="25"/>
      <c r="AV490" s="26"/>
      <c r="BA490" s="24"/>
      <c r="BB490" s="25"/>
      <c r="BC490" s="26"/>
      <c r="BH490" s="24"/>
      <c r="BI490" s="25"/>
      <c r="BJ490" s="26"/>
      <c r="BO490" s="24"/>
      <c r="BP490" s="25"/>
      <c r="BQ490" s="26"/>
      <c r="BV490" s="24"/>
      <c r="BW490" s="25"/>
      <c r="BX490" s="26"/>
      <c r="CC490" s="24"/>
      <c r="CD490" s="25"/>
      <c r="CE490" s="26"/>
      <c r="CJ490" s="24"/>
      <c r="CK490" s="25"/>
      <c r="CL490" s="26"/>
      <c r="CQ490" s="24"/>
      <c r="CR490" s="25"/>
      <c r="CS490" s="26"/>
      <c r="CX490" s="24"/>
      <c r="CY490" s="25"/>
      <c r="CZ490" s="26"/>
      <c r="DE490" s="24"/>
      <c r="DF490" s="25"/>
      <c r="DG490" s="26"/>
      <c r="DL490" s="24"/>
      <c r="DM490" s="25"/>
      <c r="DN490" s="26"/>
      <c r="DS490" s="24"/>
      <c r="DT490" s="25"/>
      <c r="DU490" s="26"/>
      <c r="DZ490" s="24"/>
      <c r="EA490" s="25"/>
      <c r="EB490" s="26"/>
      <c r="EG490" s="24"/>
      <c r="EH490" s="25"/>
      <c r="EI490" s="26"/>
      <c r="EN490" s="24"/>
      <c r="EO490" s="25"/>
      <c r="EP490" s="26"/>
      <c r="EU490" s="24"/>
      <c r="EV490" s="25"/>
      <c r="EW490" s="26"/>
      <c r="FB490" s="24"/>
      <c r="FC490" s="25"/>
      <c r="FD490" s="26"/>
      <c r="FI490" s="24"/>
      <c r="FJ490" s="25"/>
      <c r="FK490" s="26"/>
      <c r="FP490" s="24"/>
      <c r="FQ490" s="25"/>
      <c r="FR490" s="26"/>
      <c r="FW490" s="24"/>
      <c r="FX490" s="25"/>
      <c r="FY490" s="26"/>
      <c r="GD490" s="24"/>
      <c r="GE490" s="25"/>
      <c r="GF490" s="26"/>
      <c r="GK490" s="24"/>
      <c r="GL490" s="25"/>
      <c r="GM490" s="26"/>
      <c r="GR490" s="24"/>
      <c r="GS490" s="25"/>
      <c r="GT490" s="26"/>
      <c r="GY490" s="24"/>
      <c r="GZ490" s="25"/>
      <c r="HA490" s="26"/>
      <c r="HF490" s="24"/>
      <c r="HG490" s="25"/>
      <c r="HH490" s="26"/>
      <c r="HM490" s="24"/>
      <c r="HN490" s="25"/>
      <c r="HO490" s="26"/>
      <c r="HT490" s="24"/>
      <c r="HU490" s="25"/>
      <c r="HV490" s="26"/>
      <c r="IA490" s="24"/>
      <c r="IB490" s="25"/>
      <c r="IC490" s="26"/>
      <c r="IH490" s="24"/>
      <c r="II490" s="25"/>
      <c r="IJ490" s="26"/>
      <c r="IO490" s="24"/>
      <c r="IP490" s="25"/>
      <c r="IQ490" s="26"/>
      <c r="IW490" s="25"/>
      <c r="IX490" s="26"/>
      <c r="JD490" s="25"/>
      <c r="JE490" s="26"/>
      <c r="JK490" s="25"/>
      <c r="JL490" s="26"/>
      <c r="JR490" s="25"/>
      <c r="JS490" s="26"/>
      <c r="JY490" s="25"/>
      <c r="JZ490" s="26"/>
      <c r="KF490" s="25"/>
      <c r="KG490" s="26"/>
      <c r="KM490" s="25"/>
      <c r="KN490" s="26"/>
      <c r="KT490" s="25"/>
      <c r="KU490" s="26"/>
      <c r="LA490" s="25"/>
      <c r="LB490" s="26"/>
      <c r="LH490" s="25"/>
      <c r="LI490" s="26"/>
      <c r="LO490" s="25"/>
      <c r="LP490" s="26"/>
      <c r="LV490" s="25"/>
      <c r="LW490" s="26"/>
      <c r="MC490" s="25"/>
      <c r="MD490" s="26"/>
      <c r="MJ490" s="25"/>
      <c r="MK490" s="26"/>
      <c r="MQ490" s="25"/>
      <c r="MR490" s="26"/>
      <c r="MX490" s="25"/>
      <c r="MY490" s="26"/>
    </row>
    <row r="491">
      <c r="A491" s="23"/>
      <c r="D491" s="24"/>
      <c r="E491" s="25"/>
      <c r="F491" s="26"/>
      <c r="K491" s="24"/>
      <c r="L491" s="25"/>
      <c r="M491" s="26"/>
      <c r="R491" s="24"/>
      <c r="S491" s="25"/>
      <c r="T491" s="26"/>
      <c r="Y491" s="24"/>
      <c r="Z491" s="25"/>
      <c r="AA491" s="26"/>
      <c r="AF491" s="24"/>
      <c r="AG491" s="25"/>
      <c r="AH491" s="26"/>
      <c r="AM491" s="24"/>
      <c r="AN491" s="25"/>
      <c r="AO491" s="26"/>
      <c r="AT491" s="24"/>
      <c r="AU491" s="25"/>
      <c r="AV491" s="26"/>
      <c r="BA491" s="24"/>
      <c r="BB491" s="25"/>
      <c r="BC491" s="26"/>
      <c r="BH491" s="24"/>
      <c r="BI491" s="25"/>
      <c r="BJ491" s="26"/>
      <c r="BO491" s="24"/>
      <c r="BP491" s="25"/>
      <c r="BQ491" s="26"/>
      <c r="BV491" s="24"/>
      <c r="BW491" s="25"/>
      <c r="BX491" s="26"/>
      <c r="CC491" s="24"/>
      <c r="CD491" s="25"/>
      <c r="CE491" s="26"/>
      <c r="CJ491" s="24"/>
      <c r="CK491" s="25"/>
      <c r="CL491" s="26"/>
      <c r="CQ491" s="24"/>
      <c r="CR491" s="25"/>
      <c r="CS491" s="26"/>
      <c r="CX491" s="24"/>
      <c r="CY491" s="25"/>
      <c r="CZ491" s="26"/>
      <c r="DE491" s="24"/>
      <c r="DF491" s="25"/>
      <c r="DG491" s="26"/>
      <c r="DL491" s="24"/>
      <c r="DM491" s="25"/>
      <c r="DN491" s="26"/>
      <c r="DS491" s="24"/>
      <c r="DT491" s="25"/>
      <c r="DU491" s="26"/>
      <c r="DZ491" s="24"/>
      <c r="EA491" s="25"/>
      <c r="EB491" s="26"/>
      <c r="EG491" s="24"/>
      <c r="EH491" s="25"/>
      <c r="EI491" s="26"/>
      <c r="EN491" s="24"/>
      <c r="EO491" s="25"/>
      <c r="EP491" s="26"/>
      <c r="EU491" s="24"/>
      <c r="EV491" s="25"/>
      <c r="EW491" s="26"/>
      <c r="FB491" s="24"/>
      <c r="FC491" s="25"/>
      <c r="FD491" s="26"/>
      <c r="FI491" s="24"/>
      <c r="FJ491" s="25"/>
      <c r="FK491" s="26"/>
      <c r="FP491" s="24"/>
      <c r="FQ491" s="25"/>
      <c r="FR491" s="26"/>
      <c r="FW491" s="24"/>
      <c r="FX491" s="25"/>
      <c r="FY491" s="26"/>
      <c r="GD491" s="24"/>
      <c r="GE491" s="25"/>
      <c r="GF491" s="26"/>
      <c r="GK491" s="24"/>
      <c r="GL491" s="25"/>
      <c r="GM491" s="26"/>
      <c r="GR491" s="24"/>
      <c r="GS491" s="25"/>
      <c r="GT491" s="26"/>
      <c r="GY491" s="24"/>
      <c r="GZ491" s="25"/>
      <c r="HA491" s="26"/>
      <c r="HF491" s="24"/>
      <c r="HG491" s="25"/>
      <c r="HH491" s="26"/>
      <c r="HM491" s="24"/>
      <c r="HN491" s="25"/>
      <c r="HO491" s="26"/>
      <c r="HT491" s="24"/>
      <c r="HU491" s="25"/>
      <c r="HV491" s="26"/>
      <c r="IA491" s="24"/>
      <c r="IB491" s="25"/>
      <c r="IC491" s="26"/>
      <c r="IH491" s="24"/>
      <c r="II491" s="25"/>
      <c r="IJ491" s="26"/>
      <c r="IO491" s="24"/>
      <c r="IP491" s="25"/>
      <c r="IQ491" s="26"/>
      <c r="IW491" s="25"/>
      <c r="IX491" s="26"/>
      <c r="JD491" s="25"/>
      <c r="JE491" s="26"/>
      <c r="JK491" s="25"/>
      <c r="JL491" s="26"/>
      <c r="JR491" s="25"/>
      <c r="JS491" s="26"/>
      <c r="JY491" s="25"/>
      <c r="JZ491" s="26"/>
      <c r="KF491" s="25"/>
      <c r="KG491" s="26"/>
      <c r="KM491" s="25"/>
      <c r="KN491" s="26"/>
      <c r="KT491" s="25"/>
      <c r="KU491" s="26"/>
      <c r="LA491" s="25"/>
      <c r="LB491" s="26"/>
      <c r="LH491" s="25"/>
      <c r="LI491" s="26"/>
      <c r="LO491" s="25"/>
      <c r="LP491" s="26"/>
      <c r="LV491" s="25"/>
      <c r="LW491" s="26"/>
      <c r="MC491" s="25"/>
      <c r="MD491" s="26"/>
      <c r="MJ491" s="25"/>
      <c r="MK491" s="26"/>
      <c r="MQ491" s="25"/>
      <c r="MR491" s="26"/>
      <c r="MX491" s="25"/>
      <c r="MY491" s="26"/>
    </row>
    <row r="492">
      <c r="A492" s="23"/>
      <c r="D492" s="24"/>
      <c r="E492" s="25"/>
      <c r="F492" s="26"/>
      <c r="K492" s="24"/>
      <c r="L492" s="25"/>
      <c r="M492" s="26"/>
      <c r="R492" s="24"/>
      <c r="S492" s="25"/>
      <c r="T492" s="26"/>
      <c r="Y492" s="24"/>
      <c r="Z492" s="25"/>
      <c r="AA492" s="26"/>
      <c r="AF492" s="24"/>
      <c r="AG492" s="25"/>
      <c r="AH492" s="26"/>
      <c r="AM492" s="24"/>
      <c r="AN492" s="25"/>
      <c r="AO492" s="26"/>
      <c r="AT492" s="24"/>
      <c r="AU492" s="25"/>
      <c r="AV492" s="26"/>
      <c r="BA492" s="24"/>
      <c r="BB492" s="25"/>
      <c r="BC492" s="26"/>
      <c r="BH492" s="24"/>
      <c r="BI492" s="25"/>
      <c r="BJ492" s="26"/>
      <c r="BO492" s="24"/>
      <c r="BP492" s="25"/>
      <c r="BQ492" s="26"/>
      <c r="BV492" s="24"/>
      <c r="BW492" s="25"/>
      <c r="BX492" s="26"/>
      <c r="CC492" s="24"/>
      <c r="CD492" s="25"/>
      <c r="CE492" s="26"/>
      <c r="CJ492" s="24"/>
      <c r="CK492" s="25"/>
      <c r="CL492" s="26"/>
      <c r="CQ492" s="24"/>
      <c r="CR492" s="25"/>
      <c r="CS492" s="26"/>
      <c r="CX492" s="24"/>
      <c r="CY492" s="25"/>
      <c r="CZ492" s="26"/>
      <c r="DE492" s="24"/>
      <c r="DF492" s="25"/>
      <c r="DG492" s="26"/>
      <c r="DL492" s="24"/>
      <c r="DM492" s="25"/>
      <c r="DN492" s="26"/>
      <c r="DS492" s="24"/>
      <c r="DT492" s="25"/>
      <c r="DU492" s="26"/>
      <c r="DZ492" s="24"/>
      <c r="EA492" s="25"/>
      <c r="EB492" s="26"/>
      <c r="EG492" s="24"/>
      <c r="EH492" s="25"/>
      <c r="EI492" s="26"/>
      <c r="EN492" s="24"/>
      <c r="EO492" s="25"/>
      <c r="EP492" s="26"/>
      <c r="EU492" s="24"/>
      <c r="EV492" s="25"/>
      <c r="EW492" s="26"/>
      <c r="FB492" s="24"/>
      <c r="FC492" s="25"/>
      <c r="FD492" s="26"/>
      <c r="FI492" s="24"/>
      <c r="FJ492" s="25"/>
      <c r="FK492" s="26"/>
      <c r="FP492" s="24"/>
      <c r="FQ492" s="25"/>
      <c r="FR492" s="26"/>
      <c r="FW492" s="24"/>
      <c r="FX492" s="25"/>
      <c r="FY492" s="26"/>
      <c r="GD492" s="24"/>
      <c r="GE492" s="25"/>
      <c r="GF492" s="26"/>
      <c r="GK492" s="24"/>
      <c r="GL492" s="25"/>
      <c r="GM492" s="26"/>
      <c r="GR492" s="24"/>
      <c r="GS492" s="25"/>
      <c r="GT492" s="26"/>
      <c r="GY492" s="24"/>
      <c r="GZ492" s="25"/>
      <c r="HA492" s="26"/>
      <c r="HF492" s="24"/>
      <c r="HG492" s="25"/>
      <c r="HH492" s="26"/>
      <c r="HM492" s="24"/>
      <c r="HN492" s="25"/>
      <c r="HO492" s="26"/>
      <c r="HT492" s="24"/>
      <c r="HU492" s="25"/>
      <c r="HV492" s="26"/>
      <c r="IA492" s="24"/>
      <c r="IB492" s="25"/>
      <c r="IC492" s="26"/>
      <c r="IH492" s="24"/>
      <c r="II492" s="25"/>
      <c r="IJ492" s="26"/>
      <c r="IO492" s="24"/>
      <c r="IP492" s="25"/>
      <c r="IQ492" s="26"/>
      <c r="IW492" s="25"/>
      <c r="IX492" s="26"/>
      <c r="JD492" s="25"/>
      <c r="JE492" s="26"/>
      <c r="JK492" s="25"/>
      <c r="JL492" s="26"/>
      <c r="JR492" s="25"/>
      <c r="JS492" s="26"/>
      <c r="JY492" s="25"/>
      <c r="JZ492" s="26"/>
      <c r="KF492" s="25"/>
      <c r="KG492" s="26"/>
      <c r="KM492" s="25"/>
      <c r="KN492" s="26"/>
      <c r="KT492" s="25"/>
      <c r="KU492" s="26"/>
      <c r="LA492" s="25"/>
      <c r="LB492" s="26"/>
      <c r="LH492" s="25"/>
      <c r="LI492" s="26"/>
      <c r="LO492" s="25"/>
      <c r="LP492" s="26"/>
      <c r="LV492" s="25"/>
      <c r="LW492" s="26"/>
      <c r="MC492" s="25"/>
      <c r="MD492" s="26"/>
      <c r="MJ492" s="25"/>
      <c r="MK492" s="26"/>
      <c r="MQ492" s="25"/>
      <c r="MR492" s="26"/>
      <c r="MX492" s="25"/>
      <c r="MY492" s="26"/>
    </row>
    <row r="493">
      <c r="A493" s="23"/>
      <c r="D493" s="24"/>
      <c r="E493" s="25"/>
      <c r="F493" s="26"/>
      <c r="K493" s="24"/>
      <c r="L493" s="25"/>
      <c r="M493" s="26"/>
      <c r="R493" s="24"/>
      <c r="S493" s="25"/>
      <c r="T493" s="26"/>
      <c r="Y493" s="24"/>
      <c r="Z493" s="25"/>
      <c r="AA493" s="26"/>
      <c r="AF493" s="24"/>
      <c r="AG493" s="25"/>
      <c r="AH493" s="26"/>
      <c r="AM493" s="24"/>
      <c r="AN493" s="25"/>
      <c r="AO493" s="26"/>
      <c r="AT493" s="24"/>
      <c r="AU493" s="25"/>
      <c r="AV493" s="26"/>
      <c r="BA493" s="24"/>
      <c r="BB493" s="25"/>
      <c r="BC493" s="26"/>
      <c r="BH493" s="24"/>
      <c r="BI493" s="25"/>
      <c r="BJ493" s="26"/>
      <c r="BO493" s="24"/>
      <c r="BP493" s="25"/>
      <c r="BQ493" s="26"/>
      <c r="BV493" s="24"/>
      <c r="BW493" s="25"/>
      <c r="BX493" s="26"/>
      <c r="CC493" s="24"/>
      <c r="CD493" s="25"/>
      <c r="CE493" s="26"/>
      <c r="CJ493" s="24"/>
      <c r="CK493" s="25"/>
      <c r="CL493" s="26"/>
      <c r="CQ493" s="24"/>
      <c r="CR493" s="25"/>
      <c r="CS493" s="26"/>
      <c r="CX493" s="24"/>
      <c r="CY493" s="25"/>
      <c r="CZ493" s="26"/>
      <c r="DE493" s="24"/>
      <c r="DF493" s="25"/>
      <c r="DG493" s="26"/>
      <c r="DL493" s="24"/>
      <c r="DM493" s="25"/>
      <c r="DN493" s="26"/>
      <c r="DS493" s="24"/>
      <c r="DT493" s="25"/>
      <c r="DU493" s="26"/>
      <c r="DZ493" s="24"/>
      <c r="EA493" s="25"/>
      <c r="EB493" s="26"/>
      <c r="EG493" s="24"/>
      <c r="EH493" s="25"/>
      <c r="EI493" s="26"/>
      <c r="EN493" s="24"/>
      <c r="EO493" s="25"/>
      <c r="EP493" s="26"/>
      <c r="EU493" s="24"/>
      <c r="EV493" s="25"/>
      <c r="EW493" s="26"/>
      <c r="FB493" s="24"/>
      <c r="FC493" s="25"/>
      <c r="FD493" s="26"/>
      <c r="FI493" s="24"/>
      <c r="FJ493" s="25"/>
      <c r="FK493" s="26"/>
      <c r="FP493" s="24"/>
      <c r="FQ493" s="25"/>
      <c r="FR493" s="26"/>
      <c r="FW493" s="24"/>
      <c r="FX493" s="25"/>
      <c r="FY493" s="26"/>
      <c r="GD493" s="24"/>
      <c r="GE493" s="25"/>
      <c r="GF493" s="26"/>
      <c r="GK493" s="24"/>
      <c r="GL493" s="25"/>
      <c r="GM493" s="26"/>
      <c r="GR493" s="24"/>
      <c r="GS493" s="25"/>
      <c r="GT493" s="26"/>
      <c r="GY493" s="24"/>
      <c r="GZ493" s="25"/>
      <c r="HA493" s="26"/>
      <c r="HF493" s="24"/>
      <c r="HG493" s="25"/>
      <c r="HH493" s="26"/>
      <c r="HM493" s="24"/>
      <c r="HN493" s="25"/>
      <c r="HO493" s="26"/>
      <c r="HT493" s="24"/>
      <c r="HU493" s="25"/>
      <c r="HV493" s="26"/>
      <c r="IA493" s="24"/>
      <c r="IB493" s="25"/>
      <c r="IC493" s="26"/>
      <c r="IH493" s="24"/>
      <c r="II493" s="25"/>
      <c r="IJ493" s="26"/>
      <c r="IO493" s="24"/>
      <c r="IP493" s="25"/>
      <c r="IQ493" s="26"/>
      <c r="IW493" s="25"/>
      <c r="IX493" s="26"/>
      <c r="JD493" s="25"/>
      <c r="JE493" s="26"/>
      <c r="JK493" s="25"/>
      <c r="JL493" s="26"/>
      <c r="JR493" s="25"/>
      <c r="JS493" s="26"/>
      <c r="JY493" s="25"/>
      <c r="JZ493" s="26"/>
      <c r="KF493" s="25"/>
      <c r="KG493" s="26"/>
      <c r="KM493" s="25"/>
      <c r="KN493" s="26"/>
      <c r="KT493" s="25"/>
      <c r="KU493" s="26"/>
      <c r="LA493" s="25"/>
      <c r="LB493" s="26"/>
      <c r="LH493" s="25"/>
      <c r="LI493" s="26"/>
      <c r="LO493" s="25"/>
      <c r="LP493" s="26"/>
      <c r="LV493" s="25"/>
      <c r="LW493" s="26"/>
      <c r="MC493" s="25"/>
      <c r="MD493" s="26"/>
      <c r="MJ493" s="25"/>
      <c r="MK493" s="26"/>
      <c r="MQ493" s="25"/>
      <c r="MR493" s="26"/>
      <c r="MX493" s="25"/>
      <c r="MY493" s="26"/>
    </row>
    <row r="494">
      <c r="A494" s="23"/>
      <c r="D494" s="24"/>
      <c r="E494" s="25"/>
      <c r="F494" s="26"/>
      <c r="K494" s="24"/>
      <c r="L494" s="25"/>
      <c r="M494" s="26"/>
      <c r="R494" s="24"/>
      <c r="S494" s="25"/>
      <c r="T494" s="26"/>
      <c r="Y494" s="24"/>
      <c r="Z494" s="25"/>
      <c r="AA494" s="26"/>
      <c r="AF494" s="24"/>
      <c r="AG494" s="25"/>
      <c r="AH494" s="26"/>
      <c r="AM494" s="24"/>
      <c r="AN494" s="25"/>
      <c r="AO494" s="26"/>
      <c r="AT494" s="24"/>
      <c r="AU494" s="25"/>
      <c r="AV494" s="26"/>
      <c r="BA494" s="24"/>
      <c r="BB494" s="25"/>
      <c r="BC494" s="26"/>
      <c r="BH494" s="24"/>
      <c r="BI494" s="25"/>
      <c r="BJ494" s="26"/>
      <c r="BO494" s="24"/>
      <c r="BP494" s="25"/>
      <c r="BQ494" s="26"/>
      <c r="BV494" s="24"/>
      <c r="BW494" s="25"/>
      <c r="BX494" s="26"/>
      <c r="CC494" s="24"/>
      <c r="CD494" s="25"/>
      <c r="CE494" s="26"/>
      <c r="CJ494" s="24"/>
      <c r="CK494" s="25"/>
      <c r="CL494" s="26"/>
      <c r="CQ494" s="24"/>
      <c r="CR494" s="25"/>
      <c r="CS494" s="26"/>
      <c r="CX494" s="24"/>
      <c r="CY494" s="25"/>
      <c r="CZ494" s="26"/>
      <c r="DE494" s="24"/>
      <c r="DF494" s="25"/>
      <c r="DG494" s="26"/>
      <c r="DL494" s="24"/>
      <c r="DM494" s="25"/>
      <c r="DN494" s="26"/>
      <c r="DS494" s="24"/>
      <c r="DT494" s="25"/>
      <c r="DU494" s="26"/>
      <c r="DZ494" s="24"/>
      <c r="EA494" s="25"/>
      <c r="EB494" s="26"/>
      <c r="EG494" s="24"/>
      <c r="EH494" s="25"/>
      <c r="EI494" s="26"/>
      <c r="EN494" s="24"/>
      <c r="EO494" s="25"/>
      <c r="EP494" s="26"/>
      <c r="EU494" s="24"/>
      <c r="EV494" s="25"/>
      <c r="EW494" s="26"/>
      <c r="FB494" s="24"/>
      <c r="FC494" s="25"/>
      <c r="FD494" s="26"/>
      <c r="FI494" s="24"/>
      <c r="FJ494" s="25"/>
      <c r="FK494" s="26"/>
      <c r="FP494" s="24"/>
      <c r="FQ494" s="25"/>
      <c r="FR494" s="26"/>
      <c r="FW494" s="24"/>
      <c r="FX494" s="25"/>
      <c r="FY494" s="26"/>
      <c r="GD494" s="24"/>
      <c r="GE494" s="25"/>
      <c r="GF494" s="26"/>
      <c r="GK494" s="24"/>
      <c r="GL494" s="25"/>
      <c r="GM494" s="26"/>
      <c r="GR494" s="24"/>
      <c r="GS494" s="25"/>
      <c r="GT494" s="26"/>
      <c r="GY494" s="24"/>
      <c r="GZ494" s="25"/>
      <c r="HA494" s="26"/>
      <c r="HF494" s="24"/>
      <c r="HG494" s="25"/>
      <c r="HH494" s="26"/>
      <c r="HM494" s="24"/>
      <c r="HN494" s="25"/>
      <c r="HO494" s="26"/>
      <c r="HT494" s="24"/>
      <c r="HU494" s="25"/>
      <c r="HV494" s="26"/>
      <c r="IA494" s="24"/>
      <c r="IB494" s="25"/>
      <c r="IC494" s="26"/>
      <c r="IH494" s="24"/>
      <c r="II494" s="25"/>
      <c r="IJ494" s="26"/>
      <c r="IO494" s="24"/>
      <c r="IP494" s="25"/>
      <c r="IQ494" s="26"/>
      <c r="IW494" s="25"/>
      <c r="IX494" s="26"/>
      <c r="JD494" s="25"/>
      <c r="JE494" s="26"/>
      <c r="JK494" s="25"/>
      <c r="JL494" s="26"/>
      <c r="JR494" s="25"/>
      <c r="JS494" s="26"/>
      <c r="JY494" s="25"/>
      <c r="JZ494" s="26"/>
      <c r="KF494" s="25"/>
      <c r="KG494" s="26"/>
      <c r="KM494" s="25"/>
      <c r="KN494" s="26"/>
      <c r="KT494" s="25"/>
      <c r="KU494" s="26"/>
      <c r="LA494" s="25"/>
      <c r="LB494" s="26"/>
      <c r="LH494" s="25"/>
      <c r="LI494" s="26"/>
      <c r="LO494" s="25"/>
      <c r="LP494" s="26"/>
      <c r="LV494" s="25"/>
      <c r="LW494" s="26"/>
      <c r="MC494" s="25"/>
      <c r="MD494" s="26"/>
      <c r="MJ494" s="25"/>
      <c r="MK494" s="26"/>
      <c r="MQ494" s="25"/>
      <c r="MR494" s="26"/>
      <c r="MX494" s="25"/>
      <c r="MY494" s="26"/>
    </row>
    <row r="495">
      <c r="A495" s="23"/>
      <c r="D495" s="24"/>
      <c r="E495" s="25"/>
      <c r="F495" s="26"/>
      <c r="K495" s="24"/>
      <c r="L495" s="25"/>
      <c r="M495" s="26"/>
      <c r="R495" s="24"/>
      <c r="S495" s="25"/>
      <c r="T495" s="26"/>
      <c r="Y495" s="24"/>
      <c r="Z495" s="25"/>
      <c r="AA495" s="26"/>
      <c r="AF495" s="24"/>
      <c r="AG495" s="25"/>
      <c r="AH495" s="26"/>
      <c r="AM495" s="24"/>
      <c r="AN495" s="25"/>
      <c r="AO495" s="26"/>
      <c r="AT495" s="24"/>
      <c r="AU495" s="25"/>
      <c r="AV495" s="26"/>
      <c r="BA495" s="24"/>
      <c r="BB495" s="25"/>
      <c r="BC495" s="26"/>
      <c r="BH495" s="24"/>
      <c r="BI495" s="25"/>
      <c r="BJ495" s="26"/>
      <c r="BO495" s="24"/>
      <c r="BP495" s="25"/>
      <c r="BQ495" s="26"/>
      <c r="BV495" s="24"/>
      <c r="BW495" s="25"/>
      <c r="BX495" s="26"/>
      <c r="CC495" s="24"/>
      <c r="CD495" s="25"/>
      <c r="CE495" s="26"/>
      <c r="CJ495" s="24"/>
      <c r="CK495" s="25"/>
      <c r="CL495" s="26"/>
      <c r="CQ495" s="24"/>
      <c r="CR495" s="25"/>
      <c r="CS495" s="26"/>
      <c r="CX495" s="24"/>
      <c r="CY495" s="25"/>
      <c r="CZ495" s="26"/>
      <c r="DE495" s="24"/>
      <c r="DF495" s="25"/>
      <c r="DG495" s="26"/>
      <c r="DL495" s="24"/>
      <c r="DM495" s="25"/>
      <c r="DN495" s="26"/>
      <c r="DS495" s="24"/>
      <c r="DT495" s="25"/>
      <c r="DU495" s="26"/>
      <c r="DZ495" s="24"/>
      <c r="EA495" s="25"/>
      <c r="EB495" s="26"/>
      <c r="EG495" s="24"/>
      <c r="EH495" s="25"/>
      <c r="EI495" s="26"/>
      <c r="EN495" s="24"/>
      <c r="EO495" s="25"/>
      <c r="EP495" s="26"/>
      <c r="EU495" s="24"/>
      <c r="EV495" s="25"/>
      <c r="EW495" s="26"/>
      <c r="FB495" s="24"/>
      <c r="FC495" s="25"/>
      <c r="FD495" s="26"/>
      <c r="FI495" s="24"/>
      <c r="FJ495" s="25"/>
      <c r="FK495" s="26"/>
      <c r="FP495" s="24"/>
      <c r="FQ495" s="25"/>
      <c r="FR495" s="26"/>
      <c r="FW495" s="24"/>
      <c r="FX495" s="25"/>
      <c r="FY495" s="26"/>
      <c r="GD495" s="24"/>
      <c r="GE495" s="25"/>
      <c r="GF495" s="26"/>
      <c r="GK495" s="24"/>
      <c r="GL495" s="25"/>
      <c r="GM495" s="26"/>
      <c r="GR495" s="24"/>
      <c r="GS495" s="25"/>
      <c r="GT495" s="26"/>
      <c r="GY495" s="24"/>
      <c r="GZ495" s="25"/>
      <c r="HA495" s="26"/>
      <c r="HF495" s="24"/>
      <c r="HG495" s="25"/>
      <c r="HH495" s="26"/>
      <c r="HM495" s="24"/>
      <c r="HN495" s="25"/>
      <c r="HO495" s="26"/>
      <c r="HT495" s="24"/>
      <c r="HU495" s="25"/>
      <c r="HV495" s="26"/>
      <c r="IA495" s="24"/>
      <c r="IB495" s="25"/>
      <c r="IC495" s="26"/>
      <c r="IH495" s="24"/>
      <c r="II495" s="25"/>
      <c r="IJ495" s="26"/>
      <c r="IO495" s="24"/>
      <c r="IP495" s="25"/>
      <c r="IQ495" s="26"/>
      <c r="IW495" s="25"/>
      <c r="IX495" s="26"/>
      <c r="JD495" s="25"/>
      <c r="JE495" s="26"/>
      <c r="JK495" s="25"/>
      <c r="JL495" s="26"/>
      <c r="JR495" s="25"/>
      <c r="JS495" s="26"/>
      <c r="JY495" s="25"/>
      <c r="JZ495" s="26"/>
      <c r="KF495" s="25"/>
      <c r="KG495" s="26"/>
      <c r="KM495" s="25"/>
      <c r="KN495" s="26"/>
      <c r="KT495" s="25"/>
      <c r="KU495" s="26"/>
      <c r="LA495" s="25"/>
      <c r="LB495" s="26"/>
      <c r="LH495" s="25"/>
      <c r="LI495" s="26"/>
      <c r="LO495" s="25"/>
      <c r="LP495" s="26"/>
      <c r="LV495" s="25"/>
      <c r="LW495" s="26"/>
      <c r="MC495" s="25"/>
      <c r="MD495" s="26"/>
      <c r="MJ495" s="25"/>
      <c r="MK495" s="26"/>
      <c r="MQ495" s="25"/>
      <c r="MR495" s="26"/>
      <c r="MX495" s="25"/>
      <c r="MY495" s="26"/>
    </row>
    <row r="496">
      <c r="A496" s="23"/>
      <c r="D496" s="24"/>
      <c r="E496" s="25"/>
      <c r="F496" s="26"/>
      <c r="K496" s="24"/>
      <c r="L496" s="25"/>
      <c r="M496" s="26"/>
      <c r="R496" s="24"/>
      <c r="S496" s="25"/>
      <c r="T496" s="26"/>
      <c r="Y496" s="24"/>
      <c r="Z496" s="25"/>
      <c r="AA496" s="26"/>
      <c r="AF496" s="24"/>
      <c r="AG496" s="25"/>
      <c r="AH496" s="26"/>
      <c r="AM496" s="24"/>
      <c r="AN496" s="25"/>
      <c r="AO496" s="26"/>
      <c r="AT496" s="24"/>
      <c r="AU496" s="25"/>
      <c r="AV496" s="26"/>
      <c r="BA496" s="24"/>
      <c r="BB496" s="25"/>
      <c r="BC496" s="26"/>
      <c r="BH496" s="24"/>
      <c r="BI496" s="25"/>
      <c r="BJ496" s="26"/>
      <c r="BO496" s="24"/>
      <c r="BP496" s="25"/>
      <c r="BQ496" s="26"/>
      <c r="BV496" s="24"/>
      <c r="BW496" s="25"/>
      <c r="BX496" s="26"/>
      <c r="CC496" s="24"/>
      <c r="CD496" s="25"/>
      <c r="CE496" s="26"/>
      <c r="CJ496" s="24"/>
      <c r="CK496" s="25"/>
      <c r="CL496" s="26"/>
      <c r="CQ496" s="24"/>
      <c r="CR496" s="25"/>
      <c r="CS496" s="26"/>
      <c r="CX496" s="24"/>
      <c r="CY496" s="25"/>
      <c r="CZ496" s="26"/>
      <c r="DE496" s="24"/>
      <c r="DF496" s="25"/>
      <c r="DG496" s="26"/>
      <c r="DL496" s="24"/>
      <c r="DM496" s="25"/>
      <c r="DN496" s="26"/>
      <c r="DS496" s="24"/>
      <c r="DT496" s="25"/>
      <c r="DU496" s="26"/>
      <c r="DZ496" s="24"/>
      <c r="EA496" s="25"/>
      <c r="EB496" s="26"/>
      <c r="EG496" s="24"/>
      <c r="EH496" s="25"/>
      <c r="EI496" s="26"/>
      <c r="EN496" s="24"/>
      <c r="EO496" s="25"/>
      <c r="EP496" s="26"/>
      <c r="EU496" s="24"/>
      <c r="EV496" s="25"/>
      <c r="EW496" s="26"/>
      <c r="FB496" s="24"/>
      <c r="FC496" s="25"/>
      <c r="FD496" s="26"/>
      <c r="FI496" s="24"/>
      <c r="FJ496" s="25"/>
      <c r="FK496" s="26"/>
      <c r="FP496" s="24"/>
      <c r="FQ496" s="25"/>
      <c r="FR496" s="26"/>
      <c r="FW496" s="24"/>
      <c r="FX496" s="25"/>
      <c r="FY496" s="26"/>
      <c r="GD496" s="24"/>
      <c r="GE496" s="25"/>
      <c r="GF496" s="26"/>
      <c r="GK496" s="24"/>
      <c r="GL496" s="25"/>
      <c r="GM496" s="26"/>
      <c r="GR496" s="24"/>
      <c r="GS496" s="25"/>
      <c r="GT496" s="26"/>
      <c r="GY496" s="24"/>
      <c r="GZ496" s="25"/>
      <c r="HA496" s="26"/>
      <c r="HF496" s="24"/>
      <c r="HG496" s="25"/>
      <c r="HH496" s="26"/>
      <c r="HM496" s="24"/>
      <c r="HN496" s="25"/>
      <c r="HO496" s="26"/>
      <c r="HT496" s="24"/>
      <c r="HU496" s="25"/>
      <c r="HV496" s="26"/>
      <c r="IA496" s="24"/>
      <c r="IB496" s="25"/>
      <c r="IC496" s="26"/>
      <c r="IH496" s="24"/>
      <c r="II496" s="25"/>
      <c r="IJ496" s="26"/>
      <c r="IO496" s="24"/>
      <c r="IP496" s="25"/>
      <c r="IQ496" s="26"/>
      <c r="IW496" s="25"/>
      <c r="IX496" s="26"/>
      <c r="JD496" s="25"/>
      <c r="JE496" s="26"/>
      <c r="JK496" s="25"/>
      <c r="JL496" s="26"/>
      <c r="JR496" s="25"/>
      <c r="JS496" s="26"/>
      <c r="JY496" s="25"/>
      <c r="JZ496" s="26"/>
      <c r="KF496" s="25"/>
      <c r="KG496" s="26"/>
      <c r="KM496" s="25"/>
      <c r="KN496" s="26"/>
      <c r="KT496" s="25"/>
      <c r="KU496" s="26"/>
      <c r="LA496" s="25"/>
      <c r="LB496" s="26"/>
      <c r="LH496" s="25"/>
      <c r="LI496" s="26"/>
      <c r="LO496" s="25"/>
      <c r="LP496" s="26"/>
      <c r="LV496" s="25"/>
      <c r="LW496" s="26"/>
      <c r="MC496" s="25"/>
      <c r="MD496" s="26"/>
      <c r="MJ496" s="25"/>
      <c r="MK496" s="26"/>
      <c r="MQ496" s="25"/>
      <c r="MR496" s="26"/>
      <c r="MX496" s="25"/>
      <c r="MY496" s="26"/>
    </row>
    <row r="497">
      <c r="A497" s="23"/>
      <c r="D497" s="24"/>
      <c r="E497" s="25"/>
      <c r="F497" s="26"/>
      <c r="K497" s="24"/>
      <c r="L497" s="25"/>
      <c r="M497" s="26"/>
      <c r="R497" s="24"/>
      <c r="S497" s="25"/>
      <c r="T497" s="26"/>
      <c r="Y497" s="24"/>
      <c r="Z497" s="25"/>
      <c r="AA497" s="26"/>
      <c r="AF497" s="24"/>
      <c r="AG497" s="25"/>
      <c r="AH497" s="26"/>
      <c r="AM497" s="24"/>
      <c r="AN497" s="25"/>
      <c r="AO497" s="26"/>
      <c r="AT497" s="24"/>
      <c r="AU497" s="25"/>
      <c r="AV497" s="26"/>
      <c r="BA497" s="24"/>
      <c r="BB497" s="25"/>
      <c r="BC497" s="26"/>
      <c r="BH497" s="24"/>
      <c r="BI497" s="25"/>
      <c r="BJ497" s="26"/>
      <c r="BO497" s="24"/>
      <c r="BP497" s="25"/>
      <c r="BQ497" s="26"/>
      <c r="BV497" s="24"/>
      <c r="BW497" s="25"/>
      <c r="BX497" s="26"/>
      <c r="CC497" s="24"/>
      <c r="CD497" s="25"/>
      <c r="CE497" s="26"/>
      <c r="CJ497" s="24"/>
      <c r="CK497" s="25"/>
      <c r="CL497" s="26"/>
      <c r="CQ497" s="24"/>
      <c r="CR497" s="25"/>
      <c r="CS497" s="26"/>
      <c r="CX497" s="24"/>
      <c r="CY497" s="25"/>
      <c r="CZ497" s="26"/>
      <c r="DE497" s="24"/>
      <c r="DF497" s="25"/>
      <c r="DG497" s="26"/>
      <c r="DL497" s="24"/>
      <c r="DM497" s="25"/>
      <c r="DN497" s="26"/>
      <c r="DS497" s="24"/>
      <c r="DT497" s="25"/>
      <c r="DU497" s="26"/>
      <c r="DZ497" s="24"/>
      <c r="EA497" s="25"/>
      <c r="EB497" s="26"/>
      <c r="EG497" s="24"/>
      <c r="EH497" s="25"/>
      <c r="EI497" s="26"/>
      <c r="EN497" s="24"/>
      <c r="EO497" s="25"/>
      <c r="EP497" s="26"/>
      <c r="EU497" s="24"/>
      <c r="EV497" s="25"/>
      <c r="EW497" s="26"/>
      <c r="FB497" s="24"/>
      <c r="FC497" s="25"/>
      <c r="FD497" s="26"/>
      <c r="FI497" s="24"/>
      <c r="FJ497" s="25"/>
      <c r="FK497" s="26"/>
      <c r="FP497" s="24"/>
      <c r="FQ497" s="25"/>
      <c r="FR497" s="26"/>
      <c r="FW497" s="24"/>
      <c r="FX497" s="25"/>
      <c r="FY497" s="26"/>
      <c r="GD497" s="24"/>
      <c r="GE497" s="25"/>
      <c r="GF497" s="26"/>
      <c r="GK497" s="24"/>
      <c r="GL497" s="25"/>
      <c r="GM497" s="26"/>
      <c r="GR497" s="24"/>
      <c r="GS497" s="25"/>
      <c r="GT497" s="26"/>
      <c r="GY497" s="24"/>
      <c r="GZ497" s="25"/>
      <c r="HA497" s="26"/>
      <c r="HF497" s="24"/>
      <c r="HG497" s="25"/>
      <c r="HH497" s="26"/>
      <c r="HM497" s="24"/>
      <c r="HN497" s="25"/>
      <c r="HO497" s="26"/>
      <c r="HT497" s="24"/>
      <c r="HU497" s="25"/>
      <c r="HV497" s="26"/>
      <c r="IA497" s="24"/>
      <c r="IB497" s="25"/>
      <c r="IC497" s="26"/>
      <c r="IH497" s="24"/>
      <c r="II497" s="25"/>
      <c r="IJ497" s="26"/>
      <c r="IO497" s="24"/>
      <c r="IP497" s="25"/>
      <c r="IQ497" s="26"/>
      <c r="IW497" s="25"/>
      <c r="IX497" s="26"/>
      <c r="JD497" s="25"/>
      <c r="JE497" s="26"/>
      <c r="JK497" s="25"/>
      <c r="JL497" s="26"/>
      <c r="JR497" s="25"/>
      <c r="JS497" s="26"/>
      <c r="JY497" s="25"/>
      <c r="JZ497" s="26"/>
      <c r="KF497" s="25"/>
      <c r="KG497" s="26"/>
      <c r="KM497" s="25"/>
      <c r="KN497" s="26"/>
      <c r="KT497" s="25"/>
      <c r="KU497" s="26"/>
      <c r="LA497" s="25"/>
      <c r="LB497" s="26"/>
      <c r="LH497" s="25"/>
      <c r="LI497" s="26"/>
      <c r="LO497" s="25"/>
      <c r="LP497" s="26"/>
      <c r="LV497" s="25"/>
      <c r="LW497" s="26"/>
      <c r="MC497" s="25"/>
      <c r="MD497" s="26"/>
      <c r="MJ497" s="25"/>
      <c r="MK497" s="26"/>
      <c r="MQ497" s="25"/>
      <c r="MR497" s="26"/>
      <c r="MX497" s="25"/>
      <c r="MY497" s="26"/>
    </row>
    <row r="498">
      <c r="A498" s="23"/>
      <c r="D498" s="24"/>
      <c r="E498" s="25"/>
      <c r="F498" s="26"/>
      <c r="K498" s="24"/>
      <c r="L498" s="25"/>
      <c r="M498" s="26"/>
      <c r="R498" s="24"/>
      <c r="S498" s="25"/>
      <c r="T498" s="26"/>
      <c r="Y498" s="24"/>
      <c r="Z498" s="25"/>
      <c r="AA498" s="26"/>
      <c r="AF498" s="24"/>
      <c r="AG498" s="25"/>
      <c r="AH498" s="26"/>
      <c r="AM498" s="24"/>
      <c r="AN498" s="25"/>
      <c r="AO498" s="26"/>
      <c r="AT498" s="24"/>
      <c r="AU498" s="25"/>
      <c r="AV498" s="26"/>
      <c r="BA498" s="24"/>
      <c r="BB498" s="25"/>
      <c r="BC498" s="26"/>
      <c r="BH498" s="24"/>
      <c r="BI498" s="25"/>
      <c r="BJ498" s="26"/>
      <c r="BO498" s="24"/>
      <c r="BP498" s="25"/>
      <c r="BQ498" s="26"/>
      <c r="BV498" s="24"/>
      <c r="BW498" s="25"/>
      <c r="BX498" s="26"/>
      <c r="CC498" s="24"/>
      <c r="CD498" s="25"/>
      <c r="CE498" s="26"/>
      <c r="CJ498" s="24"/>
      <c r="CK498" s="25"/>
      <c r="CL498" s="26"/>
      <c r="CQ498" s="24"/>
      <c r="CR498" s="25"/>
      <c r="CS498" s="26"/>
      <c r="CX498" s="24"/>
      <c r="CY498" s="25"/>
      <c r="CZ498" s="26"/>
      <c r="DE498" s="24"/>
      <c r="DF498" s="25"/>
      <c r="DG498" s="26"/>
      <c r="DL498" s="24"/>
      <c r="DM498" s="25"/>
      <c r="DN498" s="26"/>
      <c r="DS498" s="24"/>
      <c r="DT498" s="25"/>
      <c r="DU498" s="26"/>
      <c r="DZ498" s="24"/>
      <c r="EA498" s="25"/>
      <c r="EB498" s="26"/>
      <c r="EG498" s="24"/>
      <c r="EH498" s="25"/>
      <c r="EI498" s="26"/>
      <c r="EN498" s="24"/>
      <c r="EO498" s="25"/>
      <c r="EP498" s="26"/>
      <c r="EU498" s="24"/>
      <c r="EV498" s="25"/>
      <c r="EW498" s="26"/>
      <c r="FB498" s="24"/>
      <c r="FC498" s="25"/>
      <c r="FD498" s="26"/>
      <c r="FI498" s="24"/>
      <c r="FJ498" s="25"/>
      <c r="FK498" s="26"/>
      <c r="FP498" s="24"/>
      <c r="FQ498" s="25"/>
      <c r="FR498" s="26"/>
      <c r="FW498" s="24"/>
      <c r="FX498" s="25"/>
      <c r="FY498" s="26"/>
      <c r="GD498" s="24"/>
      <c r="GE498" s="25"/>
      <c r="GF498" s="26"/>
      <c r="GK498" s="24"/>
      <c r="GL498" s="25"/>
      <c r="GM498" s="26"/>
      <c r="GR498" s="24"/>
      <c r="GS498" s="25"/>
      <c r="GT498" s="26"/>
      <c r="GY498" s="24"/>
      <c r="GZ498" s="25"/>
      <c r="HA498" s="26"/>
      <c r="HF498" s="24"/>
      <c r="HG498" s="25"/>
      <c r="HH498" s="26"/>
      <c r="HM498" s="24"/>
      <c r="HN498" s="25"/>
      <c r="HO498" s="26"/>
      <c r="HT498" s="24"/>
      <c r="HU498" s="25"/>
      <c r="HV498" s="26"/>
      <c r="IA498" s="24"/>
      <c r="IB498" s="25"/>
      <c r="IC498" s="26"/>
      <c r="IH498" s="24"/>
      <c r="II498" s="25"/>
      <c r="IJ498" s="26"/>
      <c r="IO498" s="24"/>
      <c r="IP498" s="25"/>
      <c r="IQ498" s="26"/>
      <c r="IW498" s="25"/>
      <c r="IX498" s="26"/>
      <c r="JD498" s="25"/>
      <c r="JE498" s="26"/>
      <c r="JK498" s="25"/>
      <c r="JL498" s="26"/>
      <c r="JR498" s="25"/>
      <c r="JS498" s="26"/>
      <c r="JY498" s="25"/>
      <c r="JZ498" s="26"/>
      <c r="KF498" s="25"/>
      <c r="KG498" s="26"/>
      <c r="KM498" s="25"/>
      <c r="KN498" s="26"/>
      <c r="KT498" s="25"/>
      <c r="KU498" s="26"/>
      <c r="LA498" s="25"/>
      <c r="LB498" s="26"/>
      <c r="LH498" s="25"/>
      <c r="LI498" s="26"/>
      <c r="LO498" s="25"/>
      <c r="LP498" s="26"/>
      <c r="LV498" s="25"/>
      <c r="LW498" s="26"/>
      <c r="MC498" s="25"/>
      <c r="MD498" s="26"/>
      <c r="MJ498" s="25"/>
      <c r="MK498" s="26"/>
      <c r="MQ498" s="25"/>
      <c r="MR498" s="26"/>
      <c r="MX498" s="25"/>
      <c r="MY498" s="26"/>
    </row>
    <row r="499">
      <c r="A499" s="23"/>
      <c r="D499" s="24"/>
      <c r="E499" s="25"/>
      <c r="F499" s="26"/>
      <c r="K499" s="24"/>
      <c r="L499" s="25"/>
      <c r="M499" s="26"/>
      <c r="R499" s="24"/>
      <c r="S499" s="25"/>
      <c r="T499" s="26"/>
      <c r="Y499" s="24"/>
      <c r="Z499" s="25"/>
      <c r="AA499" s="26"/>
      <c r="AF499" s="24"/>
      <c r="AG499" s="25"/>
      <c r="AH499" s="26"/>
      <c r="AM499" s="24"/>
      <c r="AN499" s="25"/>
      <c r="AO499" s="26"/>
      <c r="AT499" s="24"/>
      <c r="AU499" s="25"/>
      <c r="AV499" s="26"/>
      <c r="BA499" s="24"/>
      <c r="BB499" s="25"/>
      <c r="BC499" s="26"/>
      <c r="BH499" s="24"/>
      <c r="BI499" s="25"/>
      <c r="BJ499" s="26"/>
      <c r="BO499" s="24"/>
      <c r="BP499" s="25"/>
      <c r="BQ499" s="26"/>
      <c r="BV499" s="24"/>
      <c r="BW499" s="25"/>
      <c r="BX499" s="26"/>
      <c r="CC499" s="24"/>
      <c r="CD499" s="25"/>
      <c r="CE499" s="26"/>
      <c r="CJ499" s="24"/>
      <c r="CK499" s="25"/>
      <c r="CL499" s="26"/>
      <c r="CQ499" s="24"/>
      <c r="CR499" s="25"/>
      <c r="CS499" s="26"/>
      <c r="CX499" s="24"/>
      <c r="CY499" s="25"/>
      <c r="CZ499" s="26"/>
      <c r="DE499" s="24"/>
      <c r="DF499" s="25"/>
      <c r="DG499" s="26"/>
      <c r="DL499" s="24"/>
      <c r="DM499" s="25"/>
      <c r="DN499" s="26"/>
      <c r="DS499" s="24"/>
      <c r="DT499" s="25"/>
      <c r="DU499" s="26"/>
      <c r="DZ499" s="24"/>
      <c r="EA499" s="25"/>
      <c r="EB499" s="26"/>
      <c r="EG499" s="24"/>
      <c r="EH499" s="25"/>
      <c r="EI499" s="26"/>
      <c r="EN499" s="24"/>
      <c r="EO499" s="25"/>
      <c r="EP499" s="26"/>
      <c r="EU499" s="24"/>
      <c r="EV499" s="25"/>
      <c r="EW499" s="26"/>
      <c r="FB499" s="24"/>
      <c r="FC499" s="25"/>
      <c r="FD499" s="26"/>
      <c r="FI499" s="24"/>
      <c r="FJ499" s="25"/>
      <c r="FK499" s="26"/>
      <c r="FP499" s="24"/>
      <c r="FQ499" s="25"/>
      <c r="FR499" s="26"/>
      <c r="FW499" s="24"/>
      <c r="FX499" s="25"/>
      <c r="FY499" s="26"/>
      <c r="GD499" s="24"/>
      <c r="GE499" s="25"/>
      <c r="GF499" s="26"/>
      <c r="GK499" s="24"/>
      <c r="GL499" s="25"/>
      <c r="GM499" s="26"/>
      <c r="GR499" s="24"/>
      <c r="GS499" s="25"/>
      <c r="GT499" s="26"/>
      <c r="GY499" s="24"/>
      <c r="GZ499" s="25"/>
      <c r="HA499" s="26"/>
      <c r="HF499" s="24"/>
      <c r="HG499" s="25"/>
      <c r="HH499" s="26"/>
      <c r="HM499" s="24"/>
      <c r="HN499" s="25"/>
      <c r="HO499" s="26"/>
      <c r="HT499" s="24"/>
      <c r="HU499" s="25"/>
      <c r="HV499" s="26"/>
      <c r="IA499" s="24"/>
      <c r="IB499" s="25"/>
      <c r="IC499" s="26"/>
      <c r="IH499" s="24"/>
      <c r="II499" s="25"/>
      <c r="IJ499" s="26"/>
      <c r="IO499" s="24"/>
      <c r="IP499" s="25"/>
      <c r="IQ499" s="26"/>
      <c r="IW499" s="25"/>
      <c r="IX499" s="26"/>
      <c r="JD499" s="25"/>
      <c r="JE499" s="26"/>
      <c r="JK499" s="25"/>
      <c r="JL499" s="26"/>
      <c r="JR499" s="25"/>
      <c r="JS499" s="26"/>
      <c r="JY499" s="25"/>
      <c r="JZ499" s="26"/>
      <c r="KF499" s="25"/>
      <c r="KG499" s="26"/>
      <c r="KM499" s="25"/>
      <c r="KN499" s="26"/>
      <c r="KT499" s="25"/>
      <c r="KU499" s="26"/>
      <c r="LA499" s="25"/>
      <c r="LB499" s="26"/>
      <c r="LH499" s="25"/>
      <c r="LI499" s="26"/>
      <c r="LO499" s="25"/>
      <c r="LP499" s="26"/>
      <c r="LV499" s="25"/>
      <c r="LW499" s="26"/>
      <c r="MC499" s="25"/>
      <c r="MD499" s="26"/>
      <c r="MJ499" s="25"/>
      <c r="MK499" s="26"/>
      <c r="MQ499" s="25"/>
      <c r="MR499" s="26"/>
      <c r="MX499" s="25"/>
      <c r="MY499" s="26"/>
    </row>
    <row r="500">
      <c r="A500" s="23"/>
      <c r="D500" s="24"/>
      <c r="E500" s="25"/>
      <c r="F500" s="26"/>
      <c r="K500" s="24"/>
      <c r="L500" s="25"/>
      <c r="M500" s="26"/>
      <c r="R500" s="24"/>
      <c r="S500" s="25"/>
      <c r="T500" s="26"/>
      <c r="Y500" s="24"/>
      <c r="Z500" s="25"/>
      <c r="AA500" s="26"/>
      <c r="AF500" s="24"/>
      <c r="AG500" s="25"/>
      <c r="AH500" s="26"/>
      <c r="AM500" s="24"/>
      <c r="AN500" s="25"/>
      <c r="AO500" s="26"/>
      <c r="AT500" s="24"/>
      <c r="AU500" s="25"/>
      <c r="AV500" s="26"/>
      <c r="BA500" s="24"/>
      <c r="BB500" s="25"/>
      <c r="BC500" s="26"/>
      <c r="BH500" s="24"/>
      <c r="BI500" s="25"/>
      <c r="BJ500" s="26"/>
      <c r="BO500" s="24"/>
      <c r="BP500" s="25"/>
      <c r="BQ500" s="26"/>
      <c r="BV500" s="24"/>
      <c r="BW500" s="25"/>
      <c r="BX500" s="26"/>
      <c r="CC500" s="24"/>
      <c r="CD500" s="25"/>
      <c r="CE500" s="26"/>
      <c r="CJ500" s="24"/>
      <c r="CK500" s="25"/>
      <c r="CL500" s="26"/>
      <c r="CQ500" s="24"/>
      <c r="CR500" s="25"/>
      <c r="CS500" s="26"/>
      <c r="CX500" s="24"/>
      <c r="CY500" s="25"/>
      <c r="CZ500" s="26"/>
      <c r="DE500" s="24"/>
      <c r="DF500" s="25"/>
      <c r="DG500" s="26"/>
      <c r="DL500" s="24"/>
      <c r="DM500" s="25"/>
      <c r="DN500" s="26"/>
      <c r="DS500" s="24"/>
      <c r="DT500" s="25"/>
      <c r="DU500" s="26"/>
      <c r="DZ500" s="24"/>
      <c r="EA500" s="25"/>
      <c r="EB500" s="26"/>
      <c r="EG500" s="24"/>
      <c r="EH500" s="25"/>
      <c r="EI500" s="26"/>
      <c r="EN500" s="24"/>
      <c r="EO500" s="25"/>
      <c r="EP500" s="26"/>
      <c r="EU500" s="24"/>
      <c r="EV500" s="25"/>
      <c r="EW500" s="26"/>
      <c r="FB500" s="24"/>
      <c r="FC500" s="25"/>
      <c r="FD500" s="26"/>
      <c r="FI500" s="24"/>
      <c r="FJ500" s="25"/>
      <c r="FK500" s="26"/>
      <c r="FP500" s="24"/>
      <c r="FQ500" s="25"/>
      <c r="FR500" s="26"/>
      <c r="FW500" s="24"/>
      <c r="FX500" s="25"/>
      <c r="FY500" s="26"/>
      <c r="GD500" s="24"/>
      <c r="GE500" s="25"/>
      <c r="GF500" s="26"/>
      <c r="GK500" s="24"/>
      <c r="GL500" s="25"/>
      <c r="GM500" s="26"/>
      <c r="GR500" s="24"/>
      <c r="GS500" s="25"/>
      <c r="GT500" s="26"/>
      <c r="GY500" s="24"/>
      <c r="GZ500" s="25"/>
      <c r="HA500" s="26"/>
      <c r="HF500" s="24"/>
      <c r="HG500" s="25"/>
      <c r="HH500" s="26"/>
      <c r="HM500" s="24"/>
      <c r="HN500" s="25"/>
      <c r="HO500" s="26"/>
      <c r="HT500" s="24"/>
      <c r="HU500" s="25"/>
      <c r="HV500" s="26"/>
      <c r="IA500" s="24"/>
      <c r="IB500" s="25"/>
      <c r="IC500" s="26"/>
      <c r="IH500" s="24"/>
      <c r="II500" s="25"/>
      <c r="IJ500" s="26"/>
      <c r="IO500" s="24"/>
      <c r="IP500" s="25"/>
      <c r="IQ500" s="26"/>
      <c r="IW500" s="25"/>
      <c r="IX500" s="26"/>
      <c r="JD500" s="25"/>
      <c r="JE500" s="26"/>
      <c r="JK500" s="25"/>
      <c r="JL500" s="26"/>
      <c r="JR500" s="25"/>
      <c r="JS500" s="26"/>
      <c r="JY500" s="25"/>
      <c r="JZ500" s="26"/>
      <c r="KF500" s="25"/>
      <c r="KG500" s="26"/>
      <c r="KM500" s="25"/>
      <c r="KN500" s="26"/>
      <c r="KT500" s="25"/>
      <c r="KU500" s="26"/>
      <c r="LA500" s="25"/>
      <c r="LB500" s="26"/>
      <c r="LH500" s="25"/>
      <c r="LI500" s="26"/>
      <c r="LO500" s="25"/>
      <c r="LP500" s="26"/>
      <c r="LV500" s="25"/>
      <c r="LW500" s="26"/>
      <c r="MC500" s="25"/>
      <c r="MD500" s="26"/>
      <c r="MJ500" s="25"/>
      <c r="MK500" s="26"/>
      <c r="MQ500" s="25"/>
      <c r="MR500" s="26"/>
      <c r="MX500" s="25"/>
      <c r="MY500" s="26"/>
    </row>
    <row r="501">
      <c r="A501" s="23"/>
      <c r="D501" s="24"/>
      <c r="E501" s="25"/>
      <c r="F501" s="26"/>
      <c r="K501" s="24"/>
      <c r="L501" s="25"/>
      <c r="M501" s="26"/>
      <c r="R501" s="24"/>
      <c r="S501" s="25"/>
      <c r="T501" s="26"/>
      <c r="Y501" s="24"/>
      <c r="Z501" s="25"/>
      <c r="AA501" s="26"/>
      <c r="AF501" s="24"/>
      <c r="AG501" s="25"/>
      <c r="AH501" s="26"/>
      <c r="AM501" s="24"/>
      <c r="AN501" s="25"/>
      <c r="AO501" s="26"/>
      <c r="AT501" s="24"/>
      <c r="AU501" s="25"/>
      <c r="AV501" s="26"/>
      <c r="BA501" s="24"/>
      <c r="BB501" s="25"/>
      <c r="BC501" s="26"/>
      <c r="BH501" s="24"/>
      <c r="BI501" s="25"/>
      <c r="BJ501" s="26"/>
      <c r="BO501" s="24"/>
      <c r="BP501" s="25"/>
      <c r="BQ501" s="26"/>
      <c r="BV501" s="24"/>
      <c r="BW501" s="25"/>
      <c r="BX501" s="26"/>
      <c r="CC501" s="24"/>
      <c r="CD501" s="25"/>
      <c r="CE501" s="26"/>
      <c r="CJ501" s="24"/>
      <c r="CK501" s="25"/>
      <c r="CL501" s="26"/>
      <c r="CQ501" s="24"/>
      <c r="CR501" s="25"/>
      <c r="CS501" s="26"/>
      <c r="CX501" s="24"/>
      <c r="CY501" s="25"/>
      <c r="CZ501" s="26"/>
      <c r="DE501" s="24"/>
      <c r="DF501" s="25"/>
      <c r="DG501" s="26"/>
      <c r="DL501" s="24"/>
      <c r="DM501" s="25"/>
      <c r="DN501" s="26"/>
      <c r="DS501" s="24"/>
      <c r="DT501" s="25"/>
      <c r="DU501" s="26"/>
      <c r="DZ501" s="24"/>
      <c r="EA501" s="25"/>
      <c r="EB501" s="26"/>
      <c r="EG501" s="24"/>
      <c r="EH501" s="25"/>
      <c r="EI501" s="26"/>
      <c r="EN501" s="24"/>
      <c r="EO501" s="25"/>
      <c r="EP501" s="26"/>
      <c r="EU501" s="24"/>
      <c r="EV501" s="25"/>
      <c r="EW501" s="26"/>
      <c r="FB501" s="24"/>
      <c r="FC501" s="25"/>
      <c r="FD501" s="26"/>
      <c r="FI501" s="24"/>
      <c r="FJ501" s="25"/>
      <c r="FK501" s="26"/>
      <c r="FP501" s="24"/>
      <c r="FQ501" s="25"/>
      <c r="FR501" s="26"/>
      <c r="FW501" s="24"/>
      <c r="FX501" s="25"/>
      <c r="FY501" s="26"/>
      <c r="GD501" s="24"/>
      <c r="GE501" s="25"/>
      <c r="GF501" s="26"/>
      <c r="GK501" s="24"/>
      <c r="GL501" s="25"/>
      <c r="GM501" s="26"/>
      <c r="GR501" s="24"/>
      <c r="GS501" s="25"/>
      <c r="GT501" s="26"/>
      <c r="GY501" s="24"/>
      <c r="GZ501" s="25"/>
      <c r="HA501" s="26"/>
      <c r="HF501" s="24"/>
      <c r="HG501" s="25"/>
      <c r="HH501" s="26"/>
      <c r="HM501" s="24"/>
      <c r="HN501" s="25"/>
      <c r="HO501" s="26"/>
      <c r="HT501" s="24"/>
      <c r="HU501" s="25"/>
      <c r="HV501" s="26"/>
      <c r="IA501" s="24"/>
      <c r="IB501" s="25"/>
      <c r="IC501" s="26"/>
      <c r="IH501" s="24"/>
      <c r="II501" s="25"/>
      <c r="IJ501" s="26"/>
      <c r="IO501" s="24"/>
      <c r="IP501" s="25"/>
      <c r="IQ501" s="26"/>
      <c r="IW501" s="25"/>
      <c r="IX501" s="26"/>
      <c r="JD501" s="25"/>
      <c r="JE501" s="26"/>
      <c r="JK501" s="25"/>
      <c r="JL501" s="26"/>
      <c r="JR501" s="25"/>
      <c r="JS501" s="26"/>
      <c r="JY501" s="25"/>
      <c r="JZ501" s="26"/>
      <c r="KF501" s="25"/>
      <c r="KG501" s="26"/>
      <c r="KM501" s="25"/>
      <c r="KN501" s="26"/>
      <c r="KT501" s="25"/>
      <c r="KU501" s="26"/>
      <c r="LA501" s="25"/>
      <c r="LB501" s="26"/>
      <c r="LH501" s="25"/>
      <c r="LI501" s="26"/>
      <c r="LO501" s="25"/>
      <c r="LP501" s="26"/>
      <c r="LV501" s="25"/>
      <c r="LW501" s="26"/>
      <c r="MC501" s="25"/>
      <c r="MD501" s="26"/>
      <c r="MJ501" s="25"/>
      <c r="MK501" s="26"/>
      <c r="MQ501" s="25"/>
      <c r="MR501" s="26"/>
      <c r="MX501" s="25"/>
      <c r="MY501" s="26"/>
    </row>
    <row r="502">
      <c r="A502" s="23"/>
      <c r="D502" s="24"/>
      <c r="E502" s="25"/>
      <c r="F502" s="26"/>
      <c r="K502" s="24"/>
      <c r="L502" s="25"/>
      <c r="M502" s="26"/>
      <c r="R502" s="24"/>
      <c r="S502" s="25"/>
      <c r="T502" s="26"/>
      <c r="Y502" s="24"/>
      <c r="Z502" s="25"/>
      <c r="AA502" s="26"/>
      <c r="AF502" s="24"/>
      <c r="AG502" s="25"/>
      <c r="AH502" s="26"/>
      <c r="AM502" s="24"/>
      <c r="AN502" s="25"/>
      <c r="AO502" s="26"/>
      <c r="AT502" s="24"/>
      <c r="AU502" s="25"/>
      <c r="AV502" s="26"/>
      <c r="BA502" s="24"/>
      <c r="BB502" s="25"/>
      <c r="BC502" s="26"/>
      <c r="BH502" s="24"/>
      <c r="BI502" s="25"/>
      <c r="BJ502" s="26"/>
      <c r="BO502" s="24"/>
      <c r="BP502" s="25"/>
      <c r="BQ502" s="26"/>
      <c r="BV502" s="24"/>
      <c r="BW502" s="25"/>
      <c r="BX502" s="26"/>
      <c r="CC502" s="24"/>
      <c r="CD502" s="25"/>
      <c r="CE502" s="26"/>
      <c r="CJ502" s="24"/>
      <c r="CK502" s="25"/>
      <c r="CL502" s="26"/>
      <c r="CQ502" s="24"/>
      <c r="CR502" s="25"/>
      <c r="CS502" s="26"/>
      <c r="CX502" s="24"/>
      <c r="CY502" s="25"/>
      <c r="CZ502" s="26"/>
      <c r="DE502" s="24"/>
      <c r="DF502" s="25"/>
      <c r="DG502" s="26"/>
      <c r="DL502" s="24"/>
      <c r="DM502" s="25"/>
      <c r="DN502" s="26"/>
      <c r="DS502" s="24"/>
      <c r="DT502" s="25"/>
      <c r="DU502" s="26"/>
      <c r="DZ502" s="24"/>
      <c r="EA502" s="25"/>
      <c r="EB502" s="26"/>
      <c r="EG502" s="24"/>
      <c r="EH502" s="25"/>
      <c r="EI502" s="26"/>
      <c r="EN502" s="24"/>
      <c r="EO502" s="25"/>
      <c r="EP502" s="26"/>
      <c r="EU502" s="24"/>
      <c r="EV502" s="25"/>
      <c r="EW502" s="26"/>
      <c r="FB502" s="24"/>
      <c r="FC502" s="25"/>
      <c r="FD502" s="26"/>
      <c r="FI502" s="24"/>
      <c r="FJ502" s="25"/>
      <c r="FK502" s="26"/>
      <c r="FP502" s="24"/>
      <c r="FQ502" s="25"/>
      <c r="FR502" s="26"/>
      <c r="FW502" s="24"/>
      <c r="FX502" s="25"/>
      <c r="FY502" s="26"/>
      <c r="GD502" s="24"/>
      <c r="GE502" s="25"/>
      <c r="GF502" s="26"/>
      <c r="GK502" s="24"/>
      <c r="GL502" s="25"/>
      <c r="GM502" s="26"/>
      <c r="GR502" s="24"/>
      <c r="GS502" s="25"/>
      <c r="GT502" s="26"/>
      <c r="GY502" s="24"/>
      <c r="GZ502" s="25"/>
      <c r="HA502" s="26"/>
      <c r="HF502" s="24"/>
      <c r="HG502" s="25"/>
      <c r="HH502" s="26"/>
      <c r="HM502" s="24"/>
      <c r="HN502" s="25"/>
      <c r="HO502" s="26"/>
      <c r="HT502" s="24"/>
      <c r="HU502" s="25"/>
      <c r="HV502" s="26"/>
      <c r="IA502" s="24"/>
      <c r="IB502" s="25"/>
      <c r="IC502" s="26"/>
      <c r="IH502" s="24"/>
      <c r="II502" s="25"/>
      <c r="IJ502" s="26"/>
      <c r="IO502" s="24"/>
      <c r="IP502" s="25"/>
      <c r="IQ502" s="26"/>
      <c r="IW502" s="25"/>
      <c r="IX502" s="26"/>
      <c r="JD502" s="25"/>
      <c r="JE502" s="26"/>
      <c r="JK502" s="25"/>
      <c r="JL502" s="26"/>
      <c r="JR502" s="25"/>
      <c r="JS502" s="26"/>
      <c r="JY502" s="25"/>
      <c r="JZ502" s="26"/>
      <c r="KF502" s="25"/>
      <c r="KG502" s="26"/>
      <c r="KM502" s="25"/>
      <c r="KN502" s="26"/>
      <c r="KT502" s="25"/>
      <c r="KU502" s="26"/>
      <c r="LA502" s="25"/>
      <c r="LB502" s="26"/>
      <c r="LH502" s="25"/>
      <c r="LI502" s="26"/>
      <c r="LO502" s="25"/>
      <c r="LP502" s="26"/>
      <c r="LV502" s="25"/>
      <c r="LW502" s="26"/>
      <c r="MC502" s="25"/>
      <c r="MD502" s="26"/>
      <c r="MJ502" s="25"/>
      <c r="MK502" s="26"/>
      <c r="MQ502" s="25"/>
      <c r="MR502" s="26"/>
      <c r="MX502" s="25"/>
      <c r="MY502" s="26"/>
    </row>
    <row r="503">
      <c r="A503" s="23"/>
      <c r="D503" s="24"/>
      <c r="E503" s="25"/>
      <c r="F503" s="26"/>
      <c r="K503" s="24"/>
      <c r="L503" s="25"/>
      <c r="M503" s="26"/>
      <c r="R503" s="24"/>
      <c r="S503" s="25"/>
      <c r="T503" s="26"/>
      <c r="Y503" s="24"/>
      <c r="Z503" s="25"/>
      <c r="AA503" s="26"/>
      <c r="AF503" s="24"/>
      <c r="AG503" s="25"/>
      <c r="AH503" s="26"/>
      <c r="AM503" s="24"/>
      <c r="AN503" s="25"/>
      <c r="AO503" s="26"/>
      <c r="AT503" s="24"/>
      <c r="AU503" s="25"/>
      <c r="AV503" s="26"/>
      <c r="BA503" s="24"/>
      <c r="BB503" s="25"/>
      <c r="BC503" s="26"/>
      <c r="BH503" s="24"/>
      <c r="BI503" s="25"/>
      <c r="BJ503" s="26"/>
      <c r="BO503" s="24"/>
      <c r="BP503" s="25"/>
      <c r="BQ503" s="26"/>
      <c r="BV503" s="24"/>
      <c r="BW503" s="25"/>
      <c r="BX503" s="26"/>
      <c r="CC503" s="24"/>
      <c r="CD503" s="25"/>
      <c r="CE503" s="26"/>
      <c r="CJ503" s="24"/>
      <c r="CK503" s="25"/>
      <c r="CL503" s="26"/>
      <c r="CQ503" s="24"/>
      <c r="CR503" s="25"/>
      <c r="CS503" s="26"/>
      <c r="CX503" s="24"/>
      <c r="CY503" s="25"/>
      <c r="CZ503" s="26"/>
      <c r="DE503" s="24"/>
      <c r="DF503" s="25"/>
      <c r="DG503" s="26"/>
      <c r="DL503" s="24"/>
      <c r="DM503" s="25"/>
      <c r="DN503" s="26"/>
      <c r="DS503" s="24"/>
      <c r="DT503" s="25"/>
      <c r="DU503" s="26"/>
      <c r="DZ503" s="24"/>
      <c r="EA503" s="25"/>
      <c r="EB503" s="26"/>
      <c r="EG503" s="24"/>
      <c r="EH503" s="25"/>
      <c r="EI503" s="26"/>
      <c r="EN503" s="24"/>
      <c r="EO503" s="25"/>
      <c r="EP503" s="26"/>
      <c r="EU503" s="24"/>
      <c r="EV503" s="25"/>
      <c r="EW503" s="26"/>
      <c r="FB503" s="24"/>
      <c r="FC503" s="25"/>
      <c r="FD503" s="26"/>
      <c r="FI503" s="24"/>
      <c r="FJ503" s="25"/>
      <c r="FK503" s="26"/>
      <c r="FP503" s="24"/>
      <c r="FQ503" s="25"/>
      <c r="FR503" s="26"/>
      <c r="FW503" s="24"/>
      <c r="FX503" s="25"/>
      <c r="FY503" s="26"/>
      <c r="GD503" s="24"/>
      <c r="GE503" s="25"/>
      <c r="GF503" s="26"/>
      <c r="GK503" s="24"/>
      <c r="GL503" s="25"/>
      <c r="GM503" s="26"/>
      <c r="GR503" s="24"/>
      <c r="GS503" s="25"/>
      <c r="GT503" s="26"/>
      <c r="GY503" s="24"/>
      <c r="GZ503" s="25"/>
      <c r="HA503" s="26"/>
      <c r="HF503" s="24"/>
      <c r="HG503" s="25"/>
      <c r="HH503" s="26"/>
      <c r="HM503" s="24"/>
      <c r="HN503" s="25"/>
      <c r="HO503" s="26"/>
      <c r="HT503" s="24"/>
      <c r="HU503" s="25"/>
      <c r="HV503" s="26"/>
      <c r="IA503" s="24"/>
      <c r="IB503" s="25"/>
      <c r="IC503" s="26"/>
      <c r="IH503" s="24"/>
      <c r="II503" s="25"/>
      <c r="IJ503" s="26"/>
      <c r="IO503" s="24"/>
      <c r="IP503" s="25"/>
      <c r="IQ503" s="26"/>
      <c r="IW503" s="25"/>
      <c r="IX503" s="26"/>
      <c r="JD503" s="25"/>
      <c r="JE503" s="26"/>
      <c r="JK503" s="25"/>
      <c r="JL503" s="26"/>
      <c r="JR503" s="25"/>
      <c r="JS503" s="26"/>
      <c r="JY503" s="25"/>
      <c r="JZ503" s="26"/>
      <c r="KF503" s="25"/>
      <c r="KG503" s="26"/>
      <c r="KM503" s="25"/>
      <c r="KN503" s="26"/>
      <c r="KT503" s="25"/>
      <c r="KU503" s="26"/>
      <c r="LA503" s="25"/>
      <c r="LB503" s="26"/>
      <c r="LH503" s="25"/>
      <c r="LI503" s="26"/>
      <c r="LO503" s="25"/>
      <c r="LP503" s="26"/>
      <c r="LV503" s="25"/>
      <c r="LW503" s="26"/>
      <c r="MC503" s="25"/>
      <c r="MD503" s="26"/>
      <c r="MJ503" s="25"/>
      <c r="MK503" s="26"/>
      <c r="MQ503" s="25"/>
      <c r="MR503" s="26"/>
      <c r="MX503" s="25"/>
      <c r="MY503" s="26"/>
    </row>
    <row r="504">
      <c r="A504" s="23"/>
      <c r="D504" s="24"/>
      <c r="E504" s="25"/>
      <c r="F504" s="26"/>
      <c r="K504" s="24"/>
      <c r="L504" s="25"/>
      <c r="M504" s="26"/>
      <c r="R504" s="24"/>
      <c r="S504" s="25"/>
      <c r="T504" s="26"/>
      <c r="Y504" s="24"/>
      <c r="Z504" s="25"/>
      <c r="AA504" s="26"/>
      <c r="AF504" s="24"/>
      <c r="AG504" s="25"/>
      <c r="AH504" s="26"/>
      <c r="AM504" s="24"/>
      <c r="AN504" s="25"/>
      <c r="AO504" s="26"/>
      <c r="AT504" s="24"/>
      <c r="AU504" s="25"/>
      <c r="AV504" s="26"/>
      <c r="BA504" s="24"/>
      <c r="BB504" s="25"/>
      <c r="BC504" s="26"/>
      <c r="BH504" s="24"/>
      <c r="BI504" s="25"/>
      <c r="BJ504" s="26"/>
      <c r="BO504" s="24"/>
      <c r="BP504" s="25"/>
      <c r="BQ504" s="26"/>
      <c r="BV504" s="24"/>
      <c r="BW504" s="25"/>
      <c r="BX504" s="26"/>
      <c r="CC504" s="24"/>
      <c r="CD504" s="25"/>
      <c r="CE504" s="26"/>
      <c r="CJ504" s="24"/>
      <c r="CK504" s="25"/>
      <c r="CL504" s="26"/>
      <c r="CQ504" s="24"/>
      <c r="CR504" s="25"/>
      <c r="CS504" s="26"/>
      <c r="CX504" s="24"/>
      <c r="CY504" s="25"/>
      <c r="CZ504" s="26"/>
      <c r="DE504" s="24"/>
      <c r="DF504" s="25"/>
      <c r="DG504" s="26"/>
      <c r="DL504" s="24"/>
      <c r="DM504" s="25"/>
      <c r="DN504" s="26"/>
      <c r="DS504" s="24"/>
      <c r="DT504" s="25"/>
      <c r="DU504" s="26"/>
      <c r="DZ504" s="24"/>
      <c r="EA504" s="25"/>
      <c r="EB504" s="26"/>
      <c r="EG504" s="24"/>
      <c r="EH504" s="25"/>
      <c r="EI504" s="26"/>
      <c r="EN504" s="24"/>
      <c r="EO504" s="25"/>
      <c r="EP504" s="26"/>
      <c r="EU504" s="24"/>
      <c r="EV504" s="25"/>
      <c r="EW504" s="26"/>
      <c r="FB504" s="24"/>
      <c r="FC504" s="25"/>
      <c r="FD504" s="26"/>
      <c r="FI504" s="24"/>
      <c r="FJ504" s="25"/>
      <c r="FK504" s="26"/>
      <c r="FP504" s="24"/>
      <c r="FQ504" s="25"/>
      <c r="FR504" s="26"/>
      <c r="FW504" s="24"/>
      <c r="FX504" s="25"/>
      <c r="FY504" s="26"/>
      <c r="GD504" s="24"/>
      <c r="GE504" s="25"/>
      <c r="GF504" s="26"/>
      <c r="GK504" s="24"/>
      <c r="GL504" s="25"/>
      <c r="GM504" s="26"/>
      <c r="GR504" s="24"/>
      <c r="GS504" s="25"/>
      <c r="GT504" s="26"/>
      <c r="GY504" s="24"/>
      <c r="GZ504" s="25"/>
      <c r="HA504" s="26"/>
      <c r="HF504" s="24"/>
      <c r="HG504" s="25"/>
      <c r="HH504" s="26"/>
      <c r="HM504" s="24"/>
      <c r="HN504" s="25"/>
      <c r="HO504" s="26"/>
      <c r="HT504" s="24"/>
      <c r="HU504" s="25"/>
      <c r="HV504" s="26"/>
      <c r="IA504" s="24"/>
      <c r="IB504" s="25"/>
      <c r="IC504" s="26"/>
      <c r="IH504" s="24"/>
      <c r="II504" s="25"/>
      <c r="IJ504" s="26"/>
      <c r="IO504" s="24"/>
      <c r="IP504" s="25"/>
      <c r="IQ504" s="26"/>
      <c r="IW504" s="25"/>
      <c r="IX504" s="26"/>
      <c r="JD504" s="25"/>
      <c r="JE504" s="26"/>
      <c r="JK504" s="25"/>
      <c r="JL504" s="26"/>
      <c r="JR504" s="25"/>
      <c r="JS504" s="26"/>
      <c r="JY504" s="25"/>
      <c r="JZ504" s="26"/>
      <c r="KF504" s="25"/>
      <c r="KG504" s="26"/>
      <c r="KM504" s="25"/>
      <c r="KN504" s="26"/>
      <c r="KT504" s="25"/>
      <c r="KU504" s="26"/>
      <c r="LA504" s="25"/>
      <c r="LB504" s="26"/>
      <c r="LH504" s="25"/>
      <c r="LI504" s="26"/>
      <c r="LO504" s="25"/>
      <c r="LP504" s="26"/>
      <c r="LV504" s="25"/>
      <c r="LW504" s="26"/>
      <c r="MC504" s="25"/>
      <c r="MD504" s="26"/>
      <c r="MJ504" s="25"/>
      <c r="MK504" s="26"/>
      <c r="MQ504" s="25"/>
      <c r="MR504" s="26"/>
      <c r="MX504" s="25"/>
      <c r="MY504" s="26"/>
    </row>
    <row r="505">
      <c r="A505" s="23"/>
      <c r="D505" s="24"/>
      <c r="E505" s="25"/>
      <c r="F505" s="26"/>
      <c r="K505" s="24"/>
      <c r="L505" s="25"/>
      <c r="M505" s="26"/>
      <c r="R505" s="24"/>
      <c r="S505" s="25"/>
      <c r="T505" s="26"/>
      <c r="Y505" s="24"/>
      <c r="Z505" s="25"/>
      <c r="AA505" s="26"/>
      <c r="AF505" s="24"/>
      <c r="AG505" s="25"/>
      <c r="AH505" s="26"/>
      <c r="AM505" s="24"/>
      <c r="AN505" s="25"/>
      <c r="AO505" s="26"/>
      <c r="AT505" s="24"/>
      <c r="AU505" s="25"/>
      <c r="AV505" s="26"/>
      <c r="BA505" s="24"/>
      <c r="BB505" s="25"/>
      <c r="BC505" s="26"/>
      <c r="BH505" s="24"/>
      <c r="BI505" s="25"/>
      <c r="BJ505" s="26"/>
      <c r="BO505" s="24"/>
      <c r="BP505" s="25"/>
      <c r="BQ505" s="26"/>
      <c r="BV505" s="24"/>
      <c r="BW505" s="25"/>
      <c r="BX505" s="26"/>
      <c r="CC505" s="24"/>
      <c r="CD505" s="25"/>
      <c r="CE505" s="26"/>
      <c r="CJ505" s="24"/>
      <c r="CK505" s="25"/>
      <c r="CL505" s="26"/>
      <c r="CQ505" s="24"/>
      <c r="CR505" s="25"/>
      <c r="CS505" s="26"/>
      <c r="CX505" s="24"/>
      <c r="CY505" s="25"/>
      <c r="CZ505" s="26"/>
      <c r="DE505" s="24"/>
      <c r="DF505" s="25"/>
      <c r="DG505" s="26"/>
      <c r="DL505" s="24"/>
      <c r="DM505" s="25"/>
      <c r="DN505" s="26"/>
      <c r="DS505" s="24"/>
      <c r="DT505" s="25"/>
      <c r="DU505" s="26"/>
      <c r="DZ505" s="24"/>
      <c r="EA505" s="25"/>
      <c r="EB505" s="26"/>
      <c r="EG505" s="24"/>
      <c r="EH505" s="25"/>
      <c r="EI505" s="26"/>
      <c r="EN505" s="24"/>
      <c r="EO505" s="25"/>
      <c r="EP505" s="26"/>
      <c r="EU505" s="24"/>
      <c r="EV505" s="25"/>
      <c r="EW505" s="26"/>
      <c r="FB505" s="24"/>
      <c r="FC505" s="25"/>
      <c r="FD505" s="26"/>
      <c r="FI505" s="24"/>
      <c r="FJ505" s="25"/>
      <c r="FK505" s="26"/>
      <c r="FP505" s="24"/>
      <c r="FQ505" s="25"/>
      <c r="FR505" s="26"/>
      <c r="FW505" s="24"/>
      <c r="FX505" s="25"/>
      <c r="FY505" s="26"/>
      <c r="GD505" s="24"/>
      <c r="GE505" s="25"/>
      <c r="GF505" s="26"/>
      <c r="GK505" s="24"/>
      <c r="GL505" s="25"/>
      <c r="GM505" s="26"/>
      <c r="GR505" s="24"/>
      <c r="GS505" s="25"/>
      <c r="GT505" s="26"/>
      <c r="GY505" s="24"/>
      <c r="GZ505" s="25"/>
      <c r="HA505" s="26"/>
      <c r="HF505" s="24"/>
      <c r="HG505" s="25"/>
      <c r="HH505" s="26"/>
      <c r="HM505" s="24"/>
      <c r="HN505" s="25"/>
      <c r="HO505" s="26"/>
      <c r="HT505" s="24"/>
      <c r="HU505" s="25"/>
      <c r="HV505" s="26"/>
      <c r="IA505" s="24"/>
      <c r="IB505" s="25"/>
      <c r="IC505" s="26"/>
      <c r="IH505" s="24"/>
      <c r="II505" s="25"/>
      <c r="IJ505" s="26"/>
      <c r="IO505" s="24"/>
      <c r="IP505" s="25"/>
      <c r="IQ505" s="26"/>
      <c r="IW505" s="25"/>
      <c r="IX505" s="26"/>
      <c r="JD505" s="25"/>
      <c r="JE505" s="26"/>
      <c r="JK505" s="25"/>
      <c r="JL505" s="26"/>
      <c r="JR505" s="25"/>
      <c r="JS505" s="26"/>
      <c r="JY505" s="25"/>
      <c r="JZ505" s="26"/>
      <c r="KF505" s="25"/>
      <c r="KG505" s="26"/>
      <c r="KM505" s="25"/>
      <c r="KN505" s="26"/>
      <c r="KT505" s="25"/>
      <c r="KU505" s="26"/>
      <c r="LA505" s="25"/>
      <c r="LB505" s="26"/>
      <c r="LH505" s="25"/>
      <c r="LI505" s="26"/>
      <c r="LO505" s="25"/>
      <c r="LP505" s="26"/>
      <c r="LV505" s="25"/>
      <c r="LW505" s="26"/>
      <c r="MC505" s="25"/>
      <c r="MD505" s="26"/>
      <c r="MJ505" s="25"/>
      <c r="MK505" s="26"/>
      <c r="MQ505" s="25"/>
      <c r="MR505" s="26"/>
      <c r="MX505" s="25"/>
      <c r="MY505" s="26"/>
    </row>
    <row r="506">
      <c r="A506" s="23"/>
      <c r="D506" s="24"/>
      <c r="E506" s="25"/>
      <c r="F506" s="26"/>
      <c r="K506" s="24"/>
      <c r="L506" s="25"/>
      <c r="M506" s="26"/>
      <c r="R506" s="24"/>
      <c r="S506" s="25"/>
      <c r="T506" s="26"/>
      <c r="Y506" s="24"/>
      <c r="Z506" s="25"/>
      <c r="AA506" s="26"/>
      <c r="AF506" s="24"/>
      <c r="AG506" s="25"/>
      <c r="AH506" s="26"/>
      <c r="AM506" s="24"/>
      <c r="AN506" s="25"/>
      <c r="AO506" s="26"/>
      <c r="AT506" s="24"/>
      <c r="AU506" s="25"/>
      <c r="AV506" s="26"/>
      <c r="BA506" s="24"/>
      <c r="BB506" s="25"/>
      <c r="BC506" s="26"/>
      <c r="BH506" s="24"/>
      <c r="BI506" s="25"/>
      <c r="BJ506" s="26"/>
      <c r="BO506" s="24"/>
      <c r="BP506" s="25"/>
      <c r="BQ506" s="26"/>
      <c r="BV506" s="24"/>
      <c r="BW506" s="25"/>
      <c r="BX506" s="26"/>
      <c r="CC506" s="24"/>
      <c r="CD506" s="25"/>
      <c r="CE506" s="26"/>
      <c r="CJ506" s="24"/>
      <c r="CK506" s="25"/>
      <c r="CL506" s="26"/>
      <c r="CQ506" s="24"/>
      <c r="CR506" s="25"/>
      <c r="CS506" s="26"/>
      <c r="CX506" s="24"/>
      <c r="CY506" s="25"/>
      <c r="CZ506" s="26"/>
      <c r="DE506" s="24"/>
      <c r="DF506" s="25"/>
      <c r="DG506" s="26"/>
      <c r="DL506" s="24"/>
      <c r="DM506" s="25"/>
      <c r="DN506" s="26"/>
      <c r="DS506" s="24"/>
      <c r="DT506" s="25"/>
      <c r="DU506" s="26"/>
      <c r="DZ506" s="24"/>
      <c r="EA506" s="25"/>
      <c r="EB506" s="26"/>
      <c r="EG506" s="24"/>
      <c r="EH506" s="25"/>
      <c r="EI506" s="26"/>
      <c r="EN506" s="24"/>
      <c r="EO506" s="25"/>
      <c r="EP506" s="26"/>
      <c r="EU506" s="24"/>
      <c r="EV506" s="25"/>
      <c r="EW506" s="26"/>
      <c r="FB506" s="24"/>
      <c r="FC506" s="25"/>
      <c r="FD506" s="26"/>
      <c r="FI506" s="24"/>
      <c r="FJ506" s="25"/>
      <c r="FK506" s="26"/>
      <c r="FP506" s="24"/>
      <c r="FQ506" s="25"/>
      <c r="FR506" s="26"/>
      <c r="FW506" s="24"/>
      <c r="FX506" s="25"/>
      <c r="FY506" s="26"/>
      <c r="GD506" s="24"/>
      <c r="GE506" s="25"/>
      <c r="GF506" s="26"/>
      <c r="GK506" s="24"/>
      <c r="GL506" s="25"/>
      <c r="GM506" s="26"/>
      <c r="GR506" s="24"/>
      <c r="GS506" s="25"/>
      <c r="GT506" s="26"/>
      <c r="GY506" s="24"/>
      <c r="GZ506" s="25"/>
      <c r="HA506" s="26"/>
      <c r="HF506" s="24"/>
      <c r="HG506" s="25"/>
      <c r="HH506" s="26"/>
      <c r="HM506" s="24"/>
      <c r="HN506" s="25"/>
      <c r="HO506" s="26"/>
      <c r="HT506" s="24"/>
      <c r="HU506" s="25"/>
      <c r="HV506" s="26"/>
      <c r="IA506" s="24"/>
      <c r="IB506" s="25"/>
      <c r="IC506" s="26"/>
      <c r="IH506" s="24"/>
      <c r="II506" s="25"/>
      <c r="IJ506" s="26"/>
      <c r="IO506" s="24"/>
      <c r="IP506" s="25"/>
      <c r="IQ506" s="26"/>
      <c r="IW506" s="25"/>
      <c r="IX506" s="26"/>
      <c r="JD506" s="25"/>
      <c r="JE506" s="26"/>
      <c r="JK506" s="25"/>
      <c r="JL506" s="26"/>
      <c r="JR506" s="25"/>
      <c r="JS506" s="26"/>
      <c r="JY506" s="25"/>
      <c r="JZ506" s="26"/>
      <c r="KF506" s="25"/>
      <c r="KG506" s="26"/>
      <c r="KM506" s="25"/>
      <c r="KN506" s="26"/>
      <c r="KT506" s="25"/>
      <c r="KU506" s="26"/>
      <c r="LA506" s="25"/>
      <c r="LB506" s="26"/>
      <c r="LH506" s="25"/>
      <c r="LI506" s="26"/>
      <c r="LO506" s="25"/>
      <c r="LP506" s="26"/>
      <c r="LV506" s="25"/>
      <c r="LW506" s="26"/>
      <c r="MC506" s="25"/>
      <c r="MD506" s="26"/>
      <c r="MJ506" s="25"/>
      <c r="MK506" s="26"/>
      <c r="MQ506" s="25"/>
      <c r="MR506" s="26"/>
      <c r="MX506" s="25"/>
      <c r="MY506" s="26"/>
    </row>
    <row r="507">
      <c r="A507" s="23"/>
      <c r="D507" s="24"/>
      <c r="E507" s="25"/>
      <c r="F507" s="26"/>
      <c r="K507" s="24"/>
      <c r="L507" s="25"/>
      <c r="M507" s="26"/>
      <c r="R507" s="24"/>
      <c r="S507" s="25"/>
      <c r="T507" s="26"/>
      <c r="Y507" s="24"/>
      <c r="Z507" s="25"/>
      <c r="AA507" s="26"/>
      <c r="AF507" s="24"/>
      <c r="AG507" s="25"/>
      <c r="AH507" s="26"/>
      <c r="AM507" s="24"/>
      <c r="AN507" s="25"/>
      <c r="AO507" s="26"/>
      <c r="AT507" s="24"/>
      <c r="AU507" s="25"/>
      <c r="AV507" s="26"/>
      <c r="BA507" s="24"/>
      <c r="BB507" s="25"/>
      <c r="BC507" s="26"/>
      <c r="BH507" s="24"/>
      <c r="BI507" s="25"/>
      <c r="BJ507" s="26"/>
      <c r="BO507" s="24"/>
      <c r="BP507" s="25"/>
      <c r="BQ507" s="26"/>
      <c r="BV507" s="24"/>
      <c r="BW507" s="25"/>
      <c r="BX507" s="26"/>
      <c r="CC507" s="24"/>
      <c r="CD507" s="25"/>
      <c r="CE507" s="26"/>
      <c r="CJ507" s="24"/>
      <c r="CK507" s="25"/>
      <c r="CL507" s="26"/>
      <c r="CQ507" s="24"/>
      <c r="CR507" s="25"/>
      <c r="CS507" s="26"/>
      <c r="CX507" s="24"/>
      <c r="CY507" s="25"/>
      <c r="CZ507" s="26"/>
      <c r="DE507" s="24"/>
      <c r="DF507" s="25"/>
      <c r="DG507" s="26"/>
      <c r="DL507" s="24"/>
      <c r="DM507" s="25"/>
      <c r="DN507" s="26"/>
      <c r="DS507" s="24"/>
      <c r="DT507" s="25"/>
      <c r="DU507" s="26"/>
      <c r="DZ507" s="24"/>
      <c r="EA507" s="25"/>
      <c r="EB507" s="26"/>
      <c r="EG507" s="24"/>
      <c r="EH507" s="25"/>
      <c r="EI507" s="26"/>
      <c r="EN507" s="24"/>
      <c r="EO507" s="25"/>
      <c r="EP507" s="26"/>
      <c r="EU507" s="24"/>
      <c r="EV507" s="25"/>
      <c r="EW507" s="26"/>
      <c r="FB507" s="24"/>
      <c r="FC507" s="25"/>
      <c r="FD507" s="26"/>
      <c r="FI507" s="24"/>
      <c r="FJ507" s="25"/>
      <c r="FK507" s="26"/>
      <c r="FP507" s="24"/>
      <c r="FQ507" s="25"/>
      <c r="FR507" s="26"/>
      <c r="FW507" s="24"/>
      <c r="FX507" s="25"/>
      <c r="FY507" s="26"/>
      <c r="GD507" s="24"/>
      <c r="GE507" s="25"/>
      <c r="GF507" s="26"/>
      <c r="GK507" s="24"/>
      <c r="GL507" s="25"/>
      <c r="GM507" s="26"/>
      <c r="GR507" s="24"/>
      <c r="GS507" s="25"/>
      <c r="GT507" s="26"/>
      <c r="GY507" s="24"/>
      <c r="GZ507" s="25"/>
      <c r="HA507" s="26"/>
      <c r="HF507" s="24"/>
      <c r="HG507" s="25"/>
      <c r="HH507" s="26"/>
      <c r="HM507" s="24"/>
      <c r="HN507" s="25"/>
      <c r="HO507" s="26"/>
      <c r="HT507" s="24"/>
      <c r="HU507" s="25"/>
      <c r="HV507" s="26"/>
      <c r="IA507" s="24"/>
      <c r="IB507" s="25"/>
      <c r="IC507" s="26"/>
      <c r="IH507" s="24"/>
      <c r="II507" s="25"/>
      <c r="IJ507" s="26"/>
      <c r="IO507" s="24"/>
      <c r="IP507" s="25"/>
      <c r="IQ507" s="26"/>
      <c r="IW507" s="25"/>
      <c r="IX507" s="26"/>
      <c r="JD507" s="25"/>
      <c r="JE507" s="26"/>
      <c r="JK507" s="25"/>
      <c r="JL507" s="26"/>
      <c r="JR507" s="25"/>
      <c r="JS507" s="26"/>
      <c r="JY507" s="25"/>
      <c r="JZ507" s="26"/>
      <c r="KF507" s="25"/>
      <c r="KG507" s="26"/>
      <c r="KM507" s="25"/>
      <c r="KN507" s="26"/>
      <c r="KT507" s="25"/>
      <c r="KU507" s="26"/>
      <c r="LA507" s="25"/>
      <c r="LB507" s="26"/>
      <c r="LH507" s="25"/>
      <c r="LI507" s="26"/>
      <c r="LO507" s="25"/>
      <c r="LP507" s="26"/>
      <c r="LV507" s="25"/>
      <c r="LW507" s="26"/>
      <c r="MC507" s="25"/>
      <c r="MD507" s="26"/>
      <c r="MJ507" s="25"/>
      <c r="MK507" s="26"/>
      <c r="MQ507" s="25"/>
      <c r="MR507" s="26"/>
      <c r="MX507" s="25"/>
      <c r="MY507" s="26"/>
    </row>
    <row r="508">
      <c r="A508" s="23"/>
      <c r="D508" s="24"/>
      <c r="E508" s="25"/>
      <c r="F508" s="26"/>
      <c r="K508" s="24"/>
      <c r="L508" s="25"/>
      <c r="M508" s="26"/>
      <c r="R508" s="24"/>
      <c r="S508" s="25"/>
      <c r="T508" s="26"/>
      <c r="Y508" s="24"/>
      <c r="Z508" s="25"/>
      <c r="AA508" s="26"/>
      <c r="AF508" s="24"/>
      <c r="AG508" s="25"/>
      <c r="AH508" s="26"/>
      <c r="AM508" s="24"/>
      <c r="AN508" s="25"/>
      <c r="AO508" s="26"/>
      <c r="AT508" s="24"/>
      <c r="AU508" s="25"/>
      <c r="AV508" s="26"/>
      <c r="BA508" s="24"/>
      <c r="BB508" s="25"/>
      <c r="BC508" s="26"/>
      <c r="BH508" s="24"/>
      <c r="BI508" s="25"/>
      <c r="BJ508" s="26"/>
      <c r="BO508" s="24"/>
      <c r="BP508" s="25"/>
      <c r="BQ508" s="26"/>
      <c r="BV508" s="24"/>
      <c r="BW508" s="25"/>
      <c r="BX508" s="26"/>
      <c r="CC508" s="24"/>
      <c r="CD508" s="25"/>
      <c r="CE508" s="26"/>
      <c r="CJ508" s="24"/>
      <c r="CK508" s="25"/>
      <c r="CL508" s="26"/>
      <c r="CQ508" s="24"/>
      <c r="CR508" s="25"/>
      <c r="CS508" s="26"/>
      <c r="CX508" s="24"/>
      <c r="CY508" s="25"/>
      <c r="CZ508" s="26"/>
      <c r="DE508" s="24"/>
      <c r="DF508" s="25"/>
      <c r="DG508" s="26"/>
      <c r="DL508" s="24"/>
      <c r="DM508" s="25"/>
      <c r="DN508" s="26"/>
      <c r="DS508" s="24"/>
      <c r="DT508" s="25"/>
      <c r="DU508" s="26"/>
      <c r="DZ508" s="24"/>
      <c r="EA508" s="25"/>
      <c r="EB508" s="26"/>
      <c r="EG508" s="24"/>
      <c r="EH508" s="25"/>
      <c r="EI508" s="26"/>
      <c r="EN508" s="24"/>
      <c r="EO508" s="25"/>
      <c r="EP508" s="26"/>
      <c r="EU508" s="24"/>
      <c r="EV508" s="25"/>
      <c r="EW508" s="26"/>
      <c r="FB508" s="24"/>
      <c r="FC508" s="25"/>
      <c r="FD508" s="26"/>
      <c r="FI508" s="24"/>
      <c r="FJ508" s="25"/>
      <c r="FK508" s="26"/>
      <c r="FP508" s="24"/>
      <c r="FQ508" s="25"/>
      <c r="FR508" s="26"/>
      <c r="FW508" s="24"/>
      <c r="FX508" s="25"/>
      <c r="FY508" s="26"/>
      <c r="GD508" s="24"/>
      <c r="GE508" s="25"/>
      <c r="GF508" s="26"/>
      <c r="GK508" s="24"/>
      <c r="GL508" s="25"/>
      <c r="GM508" s="26"/>
      <c r="GR508" s="24"/>
      <c r="GS508" s="25"/>
      <c r="GT508" s="26"/>
      <c r="GY508" s="24"/>
      <c r="GZ508" s="25"/>
      <c r="HA508" s="26"/>
      <c r="HF508" s="24"/>
      <c r="HG508" s="25"/>
      <c r="HH508" s="26"/>
      <c r="HM508" s="24"/>
      <c r="HN508" s="25"/>
      <c r="HO508" s="26"/>
      <c r="HT508" s="24"/>
      <c r="HU508" s="25"/>
      <c r="HV508" s="26"/>
      <c r="IA508" s="24"/>
      <c r="IB508" s="25"/>
      <c r="IC508" s="26"/>
      <c r="IH508" s="24"/>
      <c r="II508" s="25"/>
      <c r="IJ508" s="26"/>
      <c r="IO508" s="24"/>
      <c r="IP508" s="25"/>
      <c r="IQ508" s="26"/>
      <c r="IW508" s="25"/>
      <c r="IX508" s="26"/>
      <c r="JD508" s="25"/>
      <c r="JE508" s="26"/>
      <c r="JK508" s="25"/>
      <c r="JL508" s="26"/>
      <c r="JR508" s="25"/>
      <c r="JS508" s="26"/>
      <c r="JY508" s="25"/>
      <c r="JZ508" s="26"/>
      <c r="KF508" s="25"/>
      <c r="KG508" s="26"/>
      <c r="KM508" s="25"/>
      <c r="KN508" s="26"/>
      <c r="KT508" s="25"/>
      <c r="KU508" s="26"/>
      <c r="LA508" s="25"/>
      <c r="LB508" s="26"/>
      <c r="LH508" s="25"/>
      <c r="LI508" s="26"/>
      <c r="LO508" s="25"/>
      <c r="LP508" s="26"/>
      <c r="LV508" s="25"/>
      <c r="LW508" s="26"/>
      <c r="MC508" s="25"/>
      <c r="MD508" s="26"/>
      <c r="MJ508" s="25"/>
      <c r="MK508" s="26"/>
      <c r="MQ508" s="25"/>
      <c r="MR508" s="26"/>
      <c r="MX508" s="25"/>
      <c r="MY508" s="26"/>
    </row>
    <row r="509">
      <c r="A509" s="23"/>
      <c r="D509" s="24"/>
      <c r="E509" s="25"/>
      <c r="F509" s="26"/>
      <c r="K509" s="24"/>
      <c r="L509" s="25"/>
      <c r="M509" s="26"/>
      <c r="R509" s="24"/>
      <c r="S509" s="25"/>
      <c r="T509" s="26"/>
      <c r="Y509" s="24"/>
      <c r="Z509" s="25"/>
      <c r="AA509" s="26"/>
      <c r="AF509" s="24"/>
      <c r="AG509" s="25"/>
      <c r="AH509" s="26"/>
      <c r="AM509" s="24"/>
      <c r="AN509" s="25"/>
      <c r="AO509" s="26"/>
      <c r="AT509" s="24"/>
      <c r="AU509" s="25"/>
      <c r="AV509" s="26"/>
      <c r="BA509" s="24"/>
      <c r="BB509" s="25"/>
      <c r="BC509" s="26"/>
      <c r="BH509" s="24"/>
      <c r="BI509" s="25"/>
      <c r="BJ509" s="26"/>
      <c r="BO509" s="24"/>
      <c r="BP509" s="25"/>
      <c r="BQ509" s="26"/>
      <c r="BV509" s="24"/>
      <c r="BW509" s="25"/>
      <c r="BX509" s="26"/>
      <c r="CC509" s="24"/>
      <c r="CD509" s="25"/>
      <c r="CE509" s="26"/>
      <c r="CJ509" s="24"/>
      <c r="CK509" s="25"/>
      <c r="CL509" s="26"/>
      <c r="CQ509" s="24"/>
      <c r="CR509" s="25"/>
      <c r="CS509" s="26"/>
      <c r="CX509" s="24"/>
      <c r="CY509" s="25"/>
      <c r="CZ509" s="26"/>
      <c r="DE509" s="24"/>
      <c r="DF509" s="25"/>
      <c r="DG509" s="26"/>
      <c r="DL509" s="24"/>
      <c r="DM509" s="25"/>
      <c r="DN509" s="26"/>
      <c r="DS509" s="24"/>
      <c r="DT509" s="25"/>
      <c r="DU509" s="26"/>
      <c r="DZ509" s="24"/>
      <c r="EA509" s="25"/>
      <c r="EB509" s="26"/>
      <c r="EG509" s="24"/>
      <c r="EH509" s="25"/>
      <c r="EI509" s="26"/>
      <c r="EN509" s="24"/>
      <c r="EO509" s="25"/>
      <c r="EP509" s="26"/>
      <c r="EU509" s="24"/>
      <c r="EV509" s="25"/>
      <c r="EW509" s="26"/>
      <c r="FB509" s="24"/>
      <c r="FC509" s="25"/>
      <c r="FD509" s="26"/>
      <c r="FI509" s="24"/>
      <c r="FJ509" s="25"/>
      <c r="FK509" s="26"/>
      <c r="FP509" s="24"/>
      <c r="FQ509" s="25"/>
      <c r="FR509" s="26"/>
      <c r="FW509" s="24"/>
      <c r="FX509" s="25"/>
      <c r="FY509" s="26"/>
      <c r="GD509" s="24"/>
      <c r="GE509" s="25"/>
      <c r="GF509" s="26"/>
      <c r="GK509" s="24"/>
      <c r="GL509" s="25"/>
      <c r="GM509" s="26"/>
      <c r="GR509" s="24"/>
      <c r="GS509" s="25"/>
      <c r="GT509" s="26"/>
      <c r="GY509" s="24"/>
      <c r="GZ509" s="25"/>
      <c r="HA509" s="26"/>
      <c r="HF509" s="24"/>
      <c r="HG509" s="25"/>
      <c r="HH509" s="26"/>
      <c r="HM509" s="24"/>
      <c r="HN509" s="25"/>
      <c r="HO509" s="26"/>
      <c r="HT509" s="24"/>
      <c r="HU509" s="25"/>
      <c r="HV509" s="26"/>
      <c r="IA509" s="24"/>
      <c r="IB509" s="25"/>
      <c r="IC509" s="26"/>
      <c r="IH509" s="24"/>
      <c r="II509" s="25"/>
      <c r="IJ509" s="26"/>
      <c r="IO509" s="24"/>
      <c r="IP509" s="25"/>
      <c r="IQ509" s="26"/>
      <c r="IW509" s="25"/>
      <c r="IX509" s="26"/>
      <c r="JD509" s="25"/>
      <c r="JE509" s="26"/>
      <c r="JK509" s="25"/>
      <c r="JL509" s="26"/>
      <c r="JR509" s="25"/>
      <c r="JS509" s="26"/>
      <c r="JY509" s="25"/>
      <c r="JZ509" s="26"/>
      <c r="KF509" s="25"/>
      <c r="KG509" s="26"/>
      <c r="KM509" s="25"/>
      <c r="KN509" s="26"/>
      <c r="KT509" s="25"/>
      <c r="KU509" s="26"/>
      <c r="LA509" s="25"/>
      <c r="LB509" s="26"/>
      <c r="LH509" s="25"/>
      <c r="LI509" s="26"/>
      <c r="LO509" s="25"/>
      <c r="LP509" s="26"/>
      <c r="LV509" s="25"/>
      <c r="LW509" s="26"/>
      <c r="MC509" s="25"/>
      <c r="MD509" s="26"/>
      <c r="MJ509" s="25"/>
      <c r="MK509" s="26"/>
      <c r="MQ509" s="25"/>
      <c r="MR509" s="26"/>
      <c r="MX509" s="25"/>
      <c r="MY509" s="26"/>
    </row>
    <row r="510">
      <c r="A510" s="23"/>
      <c r="D510" s="24"/>
      <c r="E510" s="25"/>
      <c r="F510" s="26"/>
      <c r="K510" s="24"/>
      <c r="L510" s="25"/>
      <c r="M510" s="26"/>
      <c r="R510" s="24"/>
      <c r="S510" s="25"/>
      <c r="T510" s="26"/>
      <c r="Y510" s="24"/>
      <c r="Z510" s="25"/>
      <c r="AA510" s="26"/>
      <c r="AF510" s="24"/>
      <c r="AG510" s="25"/>
      <c r="AH510" s="26"/>
      <c r="AM510" s="24"/>
      <c r="AN510" s="25"/>
      <c r="AO510" s="26"/>
      <c r="AT510" s="24"/>
      <c r="AU510" s="25"/>
      <c r="AV510" s="26"/>
      <c r="BA510" s="24"/>
      <c r="BB510" s="25"/>
      <c r="BC510" s="26"/>
      <c r="BH510" s="24"/>
      <c r="BI510" s="25"/>
      <c r="BJ510" s="26"/>
      <c r="BO510" s="24"/>
      <c r="BP510" s="25"/>
      <c r="BQ510" s="26"/>
      <c r="BV510" s="24"/>
      <c r="BW510" s="25"/>
      <c r="BX510" s="26"/>
      <c r="CC510" s="24"/>
      <c r="CD510" s="25"/>
      <c r="CE510" s="26"/>
      <c r="CJ510" s="24"/>
      <c r="CK510" s="25"/>
      <c r="CL510" s="26"/>
      <c r="CQ510" s="24"/>
      <c r="CR510" s="25"/>
      <c r="CS510" s="26"/>
      <c r="CX510" s="24"/>
      <c r="CY510" s="25"/>
      <c r="CZ510" s="26"/>
      <c r="DE510" s="24"/>
      <c r="DF510" s="25"/>
      <c r="DG510" s="26"/>
      <c r="DL510" s="24"/>
      <c r="DM510" s="25"/>
      <c r="DN510" s="26"/>
      <c r="DS510" s="24"/>
      <c r="DT510" s="25"/>
      <c r="DU510" s="26"/>
      <c r="DZ510" s="24"/>
      <c r="EA510" s="25"/>
      <c r="EB510" s="26"/>
      <c r="EG510" s="24"/>
      <c r="EH510" s="25"/>
      <c r="EI510" s="26"/>
      <c r="EN510" s="24"/>
      <c r="EO510" s="25"/>
      <c r="EP510" s="26"/>
      <c r="EU510" s="24"/>
      <c r="EV510" s="25"/>
      <c r="EW510" s="26"/>
      <c r="FB510" s="24"/>
      <c r="FC510" s="25"/>
      <c r="FD510" s="26"/>
      <c r="FI510" s="24"/>
      <c r="FJ510" s="25"/>
      <c r="FK510" s="26"/>
      <c r="FP510" s="24"/>
      <c r="FQ510" s="25"/>
      <c r="FR510" s="26"/>
      <c r="FW510" s="24"/>
      <c r="FX510" s="25"/>
      <c r="FY510" s="26"/>
      <c r="GD510" s="24"/>
      <c r="GE510" s="25"/>
      <c r="GF510" s="26"/>
      <c r="GK510" s="24"/>
      <c r="GL510" s="25"/>
      <c r="GM510" s="26"/>
      <c r="GR510" s="24"/>
      <c r="GS510" s="25"/>
      <c r="GT510" s="26"/>
      <c r="GY510" s="24"/>
      <c r="GZ510" s="25"/>
      <c r="HA510" s="26"/>
      <c r="HF510" s="24"/>
      <c r="HG510" s="25"/>
      <c r="HH510" s="26"/>
      <c r="HM510" s="24"/>
      <c r="HN510" s="25"/>
      <c r="HO510" s="26"/>
      <c r="HT510" s="24"/>
      <c r="HU510" s="25"/>
      <c r="HV510" s="26"/>
      <c r="IA510" s="24"/>
      <c r="IB510" s="25"/>
      <c r="IC510" s="26"/>
      <c r="IH510" s="24"/>
      <c r="II510" s="25"/>
      <c r="IJ510" s="26"/>
      <c r="IO510" s="24"/>
      <c r="IP510" s="25"/>
      <c r="IQ510" s="26"/>
      <c r="IW510" s="25"/>
      <c r="IX510" s="26"/>
      <c r="JD510" s="25"/>
      <c r="JE510" s="26"/>
      <c r="JK510" s="25"/>
      <c r="JL510" s="26"/>
      <c r="JR510" s="25"/>
      <c r="JS510" s="26"/>
      <c r="JY510" s="25"/>
      <c r="JZ510" s="26"/>
      <c r="KF510" s="25"/>
      <c r="KG510" s="26"/>
      <c r="KM510" s="25"/>
      <c r="KN510" s="26"/>
      <c r="KT510" s="25"/>
      <c r="KU510" s="26"/>
      <c r="LA510" s="25"/>
      <c r="LB510" s="26"/>
      <c r="LH510" s="25"/>
      <c r="LI510" s="26"/>
      <c r="LO510" s="25"/>
      <c r="LP510" s="26"/>
      <c r="LV510" s="25"/>
      <c r="LW510" s="26"/>
      <c r="MC510" s="25"/>
      <c r="MD510" s="26"/>
      <c r="MJ510" s="25"/>
      <c r="MK510" s="26"/>
      <c r="MQ510" s="25"/>
      <c r="MR510" s="26"/>
      <c r="MX510" s="25"/>
      <c r="MY510" s="26"/>
    </row>
    <row r="511">
      <c r="A511" s="23"/>
      <c r="D511" s="24"/>
      <c r="E511" s="25"/>
      <c r="F511" s="26"/>
      <c r="K511" s="24"/>
      <c r="L511" s="25"/>
      <c r="M511" s="26"/>
      <c r="R511" s="24"/>
      <c r="S511" s="25"/>
      <c r="T511" s="26"/>
      <c r="Y511" s="24"/>
      <c r="Z511" s="25"/>
      <c r="AA511" s="26"/>
      <c r="AF511" s="24"/>
      <c r="AG511" s="25"/>
      <c r="AH511" s="26"/>
      <c r="AM511" s="24"/>
      <c r="AN511" s="25"/>
      <c r="AO511" s="26"/>
      <c r="AT511" s="24"/>
      <c r="AU511" s="25"/>
      <c r="AV511" s="26"/>
      <c r="BA511" s="24"/>
      <c r="BB511" s="25"/>
      <c r="BC511" s="26"/>
      <c r="BH511" s="24"/>
      <c r="BI511" s="25"/>
      <c r="BJ511" s="26"/>
      <c r="BO511" s="24"/>
      <c r="BP511" s="25"/>
      <c r="BQ511" s="26"/>
      <c r="BV511" s="24"/>
      <c r="BW511" s="25"/>
      <c r="BX511" s="26"/>
      <c r="CC511" s="24"/>
      <c r="CD511" s="25"/>
      <c r="CE511" s="26"/>
      <c r="CJ511" s="24"/>
      <c r="CK511" s="25"/>
      <c r="CL511" s="26"/>
      <c r="CQ511" s="24"/>
      <c r="CR511" s="25"/>
      <c r="CS511" s="26"/>
      <c r="CX511" s="24"/>
      <c r="CY511" s="25"/>
      <c r="CZ511" s="26"/>
      <c r="DE511" s="24"/>
      <c r="DF511" s="25"/>
      <c r="DG511" s="26"/>
      <c r="DL511" s="24"/>
      <c r="DM511" s="25"/>
      <c r="DN511" s="26"/>
      <c r="DS511" s="24"/>
      <c r="DT511" s="25"/>
      <c r="DU511" s="26"/>
      <c r="DZ511" s="24"/>
      <c r="EA511" s="25"/>
      <c r="EB511" s="26"/>
      <c r="EG511" s="24"/>
      <c r="EH511" s="25"/>
      <c r="EI511" s="26"/>
      <c r="EN511" s="24"/>
      <c r="EO511" s="25"/>
      <c r="EP511" s="26"/>
      <c r="EU511" s="24"/>
      <c r="EV511" s="25"/>
      <c r="EW511" s="26"/>
      <c r="FB511" s="24"/>
      <c r="FC511" s="25"/>
      <c r="FD511" s="26"/>
      <c r="FI511" s="24"/>
      <c r="FJ511" s="25"/>
      <c r="FK511" s="26"/>
      <c r="FP511" s="24"/>
      <c r="FQ511" s="25"/>
      <c r="FR511" s="26"/>
      <c r="FW511" s="24"/>
      <c r="FX511" s="25"/>
      <c r="FY511" s="26"/>
      <c r="GD511" s="24"/>
      <c r="GE511" s="25"/>
      <c r="GF511" s="26"/>
      <c r="GK511" s="24"/>
      <c r="GL511" s="25"/>
      <c r="GM511" s="26"/>
      <c r="GR511" s="24"/>
      <c r="GS511" s="25"/>
      <c r="GT511" s="26"/>
      <c r="GY511" s="24"/>
      <c r="GZ511" s="25"/>
      <c r="HA511" s="26"/>
      <c r="HF511" s="24"/>
      <c r="HG511" s="25"/>
      <c r="HH511" s="26"/>
      <c r="HM511" s="24"/>
      <c r="HN511" s="25"/>
      <c r="HO511" s="26"/>
      <c r="HT511" s="24"/>
      <c r="HU511" s="25"/>
      <c r="HV511" s="26"/>
      <c r="IA511" s="24"/>
      <c r="IB511" s="25"/>
      <c r="IC511" s="26"/>
      <c r="IH511" s="24"/>
      <c r="II511" s="25"/>
      <c r="IJ511" s="26"/>
      <c r="IO511" s="24"/>
      <c r="IP511" s="25"/>
      <c r="IQ511" s="26"/>
      <c r="IW511" s="25"/>
      <c r="IX511" s="26"/>
      <c r="JD511" s="25"/>
      <c r="JE511" s="26"/>
      <c r="JK511" s="25"/>
      <c r="JL511" s="26"/>
      <c r="JR511" s="25"/>
      <c r="JS511" s="26"/>
      <c r="JY511" s="25"/>
      <c r="JZ511" s="26"/>
      <c r="KF511" s="25"/>
      <c r="KG511" s="26"/>
      <c r="KM511" s="25"/>
      <c r="KN511" s="26"/>
      <c r="KT511" s="25"/>
      <c r="KU511" s="26"/>
      <c r="LA511" s="25"/>
      <c r="LB511" s="26"/>
      <c r="LH511" s="25"/>
      <c r="LI511" s="26"/>
      <c r="LO511" s="25"/>
      <c r="LP511" s="26"/>
      <c r="LV511" s="25"/>
      <c r="LW511" s="26"/>
      <c r="MC511" s="25"/>
      <c r="MD511" s="26"/>
      <c r="MJ511" s="25"/>
      <c r="MK511" s="26"/>
      <c r="MQ511" s="25"/>
      <c r="MR511" s="26"/>
      <c r="MX511" s="25"/>
      <c r="MY511" s="26"/>
    </row>
    <row r="512">
      <c r="A512" s="23"/>
      <c r="D512" s="24"/>
      <c r="E512" s="25"/>
      <c r="F512" s="26"/>
      <c r="K512" s="24"/>
      <c r="L512" s="25"/>
      <c r="M512" s="26"/>
      <c r="R512" s="24"/>
      <c r="S512" s="25"/>
      <c r="T512" s="26"/>
      <c r="Y512" s="24"/>
      <c r="Z512" s="25"/>
      <c r="AA512" s="26"/>
      <c r="AF512" s="24"/>
      <c r="AG512" s="25"/>
      <c r="AH512" s="26"/>
      <c r="AM512" s="24"/>
      <c r="AN512" s="25"/>
      <c r="AO512" s="26"/>
      <c r="AT512" s="24"/>
      <c r="AU512" s="25"/>
      <c r="AV512" s="26"/>
      <c r="BA512" s="24"/>
      <c r="BB512" s="25"/>
      <c r="BC512" s="26"/>
      <c r="BH512" s="24"/>
      <c r="BI512" s="25"/>
      <c r="BJ512" s="26"/>
      <c r="BO512" s="24"/>
      <c r="BP512" s="25"/>
      <c r="BQ512" s="26"/>
      <c r="BV512" s="24"/>
      <c r="BW512" s="25"/>
      <c r="BX512" s="26"/>
      <c r="CC512" s="24"/>
      <c r="CD512" s="25"/>
      <c r="CE512" s="26"/>
      <c r="CJ512" s="24"/>
      <c r="CK512" s="25"/>
      <c r="CL512" s="26"/>
      <c r="CQ512" s="24"/>
      <c r="CR512" s="25"/>
      <c r="CS512" s="26"/>
      <c r="CX512" s="24"/>
      <c r="CY512" s="25"/>
      <c r="CZ512" s="26"/>
      <c r="DE512" s="24"/>
      <c r="DF512" s="25"/>
      <c r="DG512" s="26"/>
      <c r="DL512" s="24"/>
      <c r="DM512" s="25"/>
      <c r="DN512" s="26"/>
      <c r="DS512" s="24"/>
      <c r="DT512" s="25"/>
      <c r="DU512" s="26"/>
      <c r="DZ512" s="24"/>
      <c r="EA512" s="25"/>
      <c r="EB512" s="26"/>
      <c r="EG512" s="24"/>
      <c r="EH512" s="25"/>
      <c r="EI512" s="26"/>
      <c r="EN512" s="24"/>
      <c r="EO512" s="25"/>
      <c r="EP512" s="26"/>
      <c r="EU512" s="24"/>
      <c r="EV512" s="25"/>
      <c r="EW512" s="26"/>
      <c r="FB512" s="24"/>
      <c r="FC512" s="25"/>
      <c r="FD512" s="26"/>
      <c r="FI512" s="24"/>
      <c r="FJ512" s="25"/>
      <c r="FK512" s="26"/>
      <c r="FP512" s="24"/>
      <c r="FQ512" s="25"/>
      <c r="FR512" s="26"/>
      <c r="FW512" s="24"/>
      <c r="FX512" s="25"/>
      <c r="FY512" s="26"/>
      <c r="GD512" s="24"/>
      <c r="GE512" s="25"/>
      <c r="GF512" s="26"/>
      <c r="GK512" s="24"/>
      <c r="GL512" s="25"/>
      <c r="GM512" s="26"/>
      <c r="GR512" s="24"/>
      <c r="GS512" s="25"/>
      <c r="GT512" s="26"/>
      <c r="GY512" s="24"/>
      <c r="GZ512" s="25"/>
      <c r="HA512" s="26"/>
      <c r="HF512" s="24"/>
      <c r="HG512" s="25"/>
      <c r="HH512" s="26"/>
      <c r="HM512" s="24"/>
      <c r="HN512" s="25"/>
      <c r="HO512" s="26"/>
      <c r="HT512" s="24"/>
      <c r="HU512" s="25"/>
      <c r="HV512" s="26"/>
      <c r="IA512" s="24"/>
      <c r="IB512" s="25"/>
      <c r="IC512" s="26"/>
      <c r="IH512" s="24"/>
      <c r="II512" s="25"/>
      <c r="IJ512" s="26"/>
      <c r="IO512" s="24"/>
      <c r="IP512" s="25"/>
      <c r="IQ512" s="26"/>
      <c r="IW512" s="25"/>
      <c r="IX512" s="26"/>
      <c r="JD512" s="25"/>
      <c r="JE512" s="26"/>
      <c r="JK512" s="25"/>
      <c r="JL512" s="26"/>
      <c r="JR512" s="25"/>
      <c r="JS512" s="26"/>
      <c r="JY512" s="25"/>
      <c r="JZ512" s="26"/>
      <c r="KF512" s="25"/>
      <c r="KG512" s="26"/>
      <c r="KM512" s="25"/>
      <c r="KN512" s="26"/>
      <c r="KT512" s="25"/>
      <c r="KU512" s="26"/>
      <c r="LA512" s="25"/>
      <c r="LB512" s="26"/>
      <c r="LH512" s="25"/>
      <c r="LI512" s="26"/>
      <c r="LO512" s="25"/>
      <c r="LP512" s="26"/>
      <c r="LV512" s="25"/>
      <c r="LW512" s="26"/>
      <c r="MC512" s="25"/>
      <c r="MD512" s="26"/>
      <c r="MJ512" s="25"/>
      <c r="MK512" s="26"/>
      <c r="MQ512" s="25"/>
      <c r="MR512" s="26"/>
      <c r="MX512" s="25"/>
      <c r="MY512" s="26"/>
    </row>
    <row r="513">
      <c r="A513" s="23"/>
      <c r="D513" s="24"/>
      <c r="E513" s="25"/>
      <c r="F513" s="26"/>
      <c r="K513" s="24"/>
      <c r="L513" s="25"/>
      <c r="M513" s="26"/>
      <c r="R513" s="24"/>
      <c r="S513" s="25"/>
      <c r="T513" s="26"/>
      <c r="Y513" s="24"/>
      <c r="Z513" s="25"/>
      <c r="AA513" s="26"/>
      <c r="AF513" s="24"/>
      <c r="AG513" s="25"/>
      <c r="AH513" s="26"/>
      <c r="AM513" s="24"/>
      <c r="AN513" s="25"/>
      <c r="AO513" s="26"/>
      <c r="AT513" s="24"/>
      <c r="AU513" s="25"/>
      <c r="AV513" s="26"/>
      <c r="BA513" s="24"/>
      <c r="BB513" s="25"/>
      <c r="BC513" s="26"/>
      <c r="BH513" s="24"/>
      <c r="BI513" s="25"/>
      <c r="BJ513" s="26"/>
      <c r="BO513" s="24"/>
      <c r="BP513" s="25"/>
      <c r="BQ513" s="26"/>
      <c r="BV513" s="24"/>
      <c r="BW513" s="25"/>
      <c r="BX513" s="26"/>
      <c r="CC513" s="24"/>
      <c r="CD513" s="25"/>
      <c r="CE513" s="26"/>
      <c r="CJ513" s="24"/>
      <c r="CK513" s="25"/>
      <c r="CL513" s="26"/>
      <c r="CQ513" s="24"/>
      <c r="CR513" s="25"/>
      <c r="CS513" s="26"/>
      <c r="CX513" s="24"/>
      <c r="CY513" s="25"/>
      <c r="CZ513" s="26"/>
      <c r="DE513" s="24"/>
      <c r="DF513" s="25"/>
      <c r="DG513" s="26"/>
      <c r="DL513" s="24"/>
      <c r="DM513" s="25"/>
      <c r="DN513" s="26"/>
      <c r="DS513" s="24"/>
      <c r="DT513" s="25"/>
      <c r="DU513" s="26"/>
      <c r="DZ513" s="24"/>
      <c r="EA513" s="25"/>
      <c r="EB513" s="26"/>
      <c r="EG513" s="24"/>
      <c r="EH513" s="25"/>
      <c r="EI513" s="26"/>
      <c r="EN513" s="24"/>
      <c r="EO513" s="25"/>
      <c r="EP513" s="26"/>
      <c r="EU513" s="24"/>
      <c r="EV513" s="25"/>
      <c r="EW513" s="26"/>
      <c r="FB513" s="24"/>
      <c r="FC513" s="25"/>
      <c r="FD513" s="26"/>
      <c r="FI513" s="24"/>
      <c r="FJ513" s="25"/>
      <c r="FK513" s="26"/>
      <c r="FP513" s="24"/>
      <c r="FQ513" s="25"/>
      <c r="FR513" s="26"/>
      <c r="FW513" s="24"/>
      <c r="FX513" s="25"/>
      <c r="FY513" s="26"/>
      <c r="GD513" s="24"/>
      <c r="GE513" s="25"/>
      <c r="GF513" s="26"/>
      <c r="GK513" s="24"/>
      <c r="GL513" s="25"/>
      <c r="GM513" s="26"/>
      <c r="GR513" s="24"/>
      <c r="GS513" s="25"/>
      <c r="GT513" s="26"/>
      <c r="GY513" s="24"/>
      <c r="GZ513" s="25"/>
      <c r="HA513" s="26"/>
      <c r="HF513" s="24"/>
      <c r="HG513" s="25"/>
      <c r="HH513" s="26"/>
      <c r="HM513" s="24"/>
      <c r="HN513" s="25"/>
      <c r="HO513" s="26"/>
      <c r="HT513" s="24"/>
      <c r="HU513" s="25"/>
      <c r="HV513" s="26"/>
      <c r="IA513" s="24"/>
      <c r="IB513" s="25"/>
      <c r="IC513" s="26"/>
      <c r="IH513" s="24"/>
      <c r="II513" s="25"/>
      <c r="IJ513" s="26"/>
      <c r="IO513" s="24"/>
      <c r="IP513" s="25"/>
      <c r="IQ513" s="26"/>
      <c r="IW513" s="25"/>
      <c r="IX513" s="26"/>
      <c r="JD513" s="25"/>
      <c r="JE513" s="26"/>
      <c r="JK513" s="25"/>
      <c r="JL513" s="26"/>
      <c r="JR513" s="25"/>
      <c r="JS513" s="26"/>
      <c r="JY513" s="25"/>
      <c r="JZ513" s="26"/>
      <c r="KF513" s="25"/>
      <c r="KG513" s="26"/>
      <c r="KM513" s="25"/>
      <c r="KN513" s="26"/>
      <c r="KT513" s="25"/>
      <c r="KU513" s="26"/>
      <c r="LA513" s="25"/>
      <c r="LB513" s="26"/>
      <c r="LH513" s="25"/>
      <c r="LI513" s="26"/>
      <c r="LO513" s="25"/>
      <c r="LP513" s="26"/>
      <c r="LV513" s="25"/>
      <c r="LW513" s="26"/>
      <c r="MC513" s="25"/>
      <c r="MD513" s="26"/>
      <c r="MJ513" s="25"/>
      <c r="MK513" s="26"/>
      <c r="MQ513" s="25"/>
      <c r="MR513" s="26"/>
      <c r="MX513" s="25"/>
      <c r="MY513" s="26"/>
    </row>
    <row r="514">
      <c r="A514" s="23"/>
      <c r="D514" s="24"/>
      <c r="E514" s="25"/>
      <c r="F514" s="26"/>
      <c r="K514" s="24"/>
      <c r="L514" s="25"/>
      <c r="M514" s="26"/>
      <c r="R514" s="24"/>
      <c r="S514" s="25"/>
      <c r="T514" s="26"/>
      <c r="Y514" s="24"/>
      <c r="Z514" s="25"/>
      <c r="AA514" s="26"/>
      <c r="AF514" s="24"/>
      <c r="AG514" s="25"/>
      <c r="AH514" s="26"/>
      <c r="AM514" s="24"/>
      <c r="AN514" s="25"/>
      <c r="AO514" s="26"/>
      <c r="AT514" s="24"/>
      <c r="AU514" s="25"/>
      <c r="AV514" s="26"/>
      <c r="BA514" s="24"/>
      <c r="BB514" s="25"/>
      <c r="BC514" s="26"/>
      <c r="BH514" s="24"/>
      <c r="BI514" s="25"/>
      <c r="BJ514" s="26"/>
      <c r="BO514" s="24"/>
      <c r="BP514" s="25"/>
      <c r="BQ514" s="26"/>
      <c r="BV514" s="24"/>
      <c r="BW514" s="25"/>
      <c r="BX514" s="26"/>
      <c r="CC514" s="24"/>
      <c r="CD514" s="25"/>
      <c r="CE514" s="26"/>
      <c r="CJ514" s="24"/>
      <c r="CK514" s="25"/>
      <c r="CL514" s="26"/>
      <c r="CQ514" s="24"/>
      <c r="CR514" s="25"/>
      <c r="CS514" s="26"/>
      <c r="CX514" s="24"/>
      <c r="CY514" s="25"/>
      <c r="CZ514" s="26"/>
      <c r="DE514" s="24"/>
      <c r="DF514" s="25"/>
      <c r="DG514" s="26"/>
      <c r="DL514" s="24"/>
      <c r="DM514" s="25"/>
      <c r="DN514" s="26"/>
      <c r="DS514" s="24"/>
      <c r="DT514" s="25"/>
      <c r="DU514" s="26"/>
      <c r="DZ514" s="24"/>
      <c r="EA514" s="25"/>
      <c r="EB514" s="26"/>
      <c r="EG514" s="24"/>
      <c r="EH514" s="25"/>
      <c r="EI514" s="26"/>
      <c r="EN514" s="24"/>
      <c r="EO514" s="25"/>
      <c r="EP514" s="26"/>
      <c r="EU514" s="24"/>
      <c r="EV514" s="25"/>
      <c r="EW514" s="26"/>
      <c r="FB514" s="24"/>
      <c r="FC514" s="25"/>
      <c r="FD514" s="26"/>
      <c r="FI514" s="24"/>
      <c r="FJ514" s="25"/>
      <c r="FK514" s="26"/>
      <c r="FP514" s="24"/>
      <c r="FQ514" s="25"/>
      <c r="FR514" s="26"/>
      <c r="FW514" s="24"/>
      <c r="FX514" s="25"/>
      <c r="FY514" s="26"/>
      <c r="GD514" s="24"/>
      <c r="GE514" s="25"/>
      <c r="GF514" s="26"/>
      <c r="GK514" s="24"/>
      <c r="GL514" s="25"/>
      <c r="GM514" s="26"/>
      <c r="GR514" s="24"/>
      <c r="GS514" s="25"/>
      <c r="GT514" s="26"/>
      <c r="GY514" s="24"/>
      <c r="GZ514" s="25"/>
      <c r="HA514" s="26"/>
      <c r="HF514" s="24"/>
      <c r="HG514" s="25"/>
      <c r="HH514" s="26"/>
      <c r="HM514" s="24"/>
      <c r="HN514" s="25"/>
      <c r="HO514" s="26"/>
      <c r="HT514" s="24"/>
      <c r="HU514" s="25"/>
      <c r="HV514" s="26"/>
      <c r="IA514" s="24"/>
      <c r="IB514" s="25"/>
      <c r="IC514" s="26"/>
      <c r="IH514" s="24"/>
      <c r="II514" s="25"/>
      <c r="IJ514" s="26"/>
      <c r="IO514" s="24"/>
      <c r="IP514" s="25"/>
      <c r="IQ514" s="26"/>
      <c r="IW514" s="25"/>
      <c r="IX514" s="26"/>
      <c r="JD514" s="25"/>
      <c r="JE514" s="26"/>
      <c r="JK514" s="25"/>
      <c r="JL514" s="26"/>
      <c r="JR514" s="25"/>
      <c r="JS514" s="26"/>
      <c r="JY514" s="25"/>
      <c r="JZ514" s="26"/>
      <c r="KF514" s="25"/>
      <c r="KG514" s="26"/>
      <c r="KM514" s="25"/>
      <c r="KN514" s="26"/>
      <c r="KT514" s="25"/>
      <c r="KU514" s="26"/>
      <c r="LA514" s="25"/>
      <c r="LB514" s="26"/>
      <c r="LH514" s="25"/>
      <c r="LI514" s="26"/>
      <c r="LO514" s="25"/>
      <c r="LP514" s="26"/>
      <c r="LV514" s="25"/>
      <c r="LW514" s="26"/>
      <c r="MC514" s="25"/>
      <c r="MD514" s="26"/>
      <c r="MJ514" s="25"/>
      <c r="MK514" s="26"/>
      <c r="MQ514" s="25"/>
      <c r="MR514" s="26"/>
      <c r="MX514" s="25"/>
      <c r="MY514" s="26"/>
    </row>
    <row r="515">
      <c r="A515" s="23"/>
      <c r="D515" s="24"/>
      <c r="E515" s="25"/>
      <c r="F515" s="26"/>
      <c r="K515" s="24"/>
      <c r="L515" s="25"/>
      <c r="M515" s="26"/>
      <c r="R515" s="24"/>
      <c r="S515" s="25"/>
      <c r="T515" s="26"/>
      <c r="Y515" s="24"/>
      <c r="Z515" s="25"/>
      <c r="AA515" s="26"/>
      <c r="AF515" s="24"/>
      <c r="AG515" s="25"/>
      <c r="AH515" s="26"/>
      <c r="AM515" s="24"/>
      <c r="AN515" s="25"/>
      <c r="AO515" s="26"/>
      <c r="AT515" s="24"/>
      <c r="AU515" s="25"/>
      <c r="AV515" s="26"/>
      <c r="BA515" s="24"/>
      <c r="BB515" s="25"/>
      <c r="BC515" s="26"/>
      <c r="BH515" s="24"/>
      <c r="BI515" s="25"/>
      <c r="BJ515" s="26"/>
      <c r="BO515" s="24"/>
      <c r="BP515" s="25"/>
      <c r="BQ515" s="26"/>
      <c r="BV515" s="24"/>
      <c r="BW515" s="25"/>
      <c r="BX515" s="26"/>
      <c r="CC515" s="24"/>
      <c r="CD515" s="25"/>
      <c r="CE515" s="26"/>
      <c r="CJ515" s="24"/>
      <c r="CK515" s="25"/>
      <c r="CL515" s="26"/>
      <c r="CQ515" s="24"/>
      <c r="CR515" s="25"/>
      <c r="CS515" s="26"/>
      <c r="CX515" s="24"/>
      <c r="CY515" s="25"/>
      <c r="CZ515" s="26"/>
      <c r="DE515" s="24"/>
      <c r="DF515" s="25"/>
      <c r="DG515" s="26"/>
      <c r="DL515" s="24"/>
      <c r="DM515" s="25"/>
      <c r="DN515" s="26"/>
      <c r="DS515" s="24"/>
      <c r="DT515" s="25"/>
      <c r="DU515" s="26"/>
      <c r="DZ515" s="24"/>
      <c r="EA515" s="25"/>
      <c r="EB515" s="26"/>
      <c r="EG515" s="24"/>
      <c r="EH515" s="25"/>
      <c r="EI515" s="26"/>
      <c r="EN515" s="24"/>
      <c r="EO515" s="25"/>
      <c r="EP515" s="26"/>
      <c r="EU515" s="24"/>
      <c r="EV515" s="25"/>
      <c r="EW515" s="26"/>
      <c r="FB515" s="24"/>
      <c r="FC515" s="25"/>
      <c r="FD515" s="26"/>
      <c r="FI515" s="24"/>
      <c r="FJ515" s="25"/>
      <c r="FK515" s="26"/>
      <c r="FP515" s="24"/>
      <c r="FQ515" s="25"/>
      <c r="FR515" s="26"/>
      <c r="FW515" s="24"/>
      <c r="FX515" s="25"/>
      <c r="FY515" s="26"/>
      <c r="GD515" s="24"/>
      <c r="GE515" s="25"/>
      <c r="GF515" s="26"/>
      <c r="GK515" s="24"/>
      <c r="GL515" s="25"/>
      <c r="GM515" s="26"/>
      <c r="GR515" s="24"/>
      <c r="GS515" s="25"/>
      <c r="GT515" s="26"/>
      <c r="GY515" s="24"/>
      <c r="GZ515" s="25"/>
      <c r="HA515" s="26"/>
      <c r="HF515" s="24"/>
      <c r="HG515" s="25"/>
      <c r="HH515" s="26"/>
      <c r="HM515" s="24"/>
      <c r="HN515" s="25"/>
      <c r="HO515" s="26"/>
      <c r="HT515" s="24"/>
      <c r="HU515" s="25"/>
      <c r="HV515" s="26"/>
      <c r="IA515" s="24"/>
      <c r="IB515" s="25"/>
      <c r="IC515" s="26"/>
      <c r="IH515" s="24"/>
      <c r="II515" s="25"/>
      <c r="IJ515" s="26"/>
      <c r="IO515" s="24"/>
      <c r="IP515" s="25"/>
      <c r="IQ515" s="26"/>
      <c r="IW515" s="25"/>
      <c r="IX515" s="26"/>
      <c r="JD515" s="25"/>
      <c r="JE515" s="26"/>
      <c r="JK515" s="25"/>
      <c r="JL515" s="26"/>
      <c r="JR515" s="25"/>
      <c r="JS515" s="26"/>
      <c r="JY515" s="25"/>
      <c r="JZ515" s="26"/>
      <c r="KF515" s="25"/>
      <c r="KG515" s="26"/>
      <c r="KM515" s="25"/>
      <c r="KN515" s="26"/>
      <c r="KT515" s="25"/>
      <c r="KU515" s="26"/>
      <c r="LA515" s="25"/>
      <c r="LB515" s="26"/>
      <c r="LH515" s="25"/>
      <c r="LI515" s="26"/>
      <c r="LO515" s="25"/>
      <c r="LP515" s="26"/>
      <c r="LV515" s="25"/>
      <c r="LW515" s="26"/>
      <c r="MC515" s="25"/>
      <c r="MD515" s="26"/>
      <c r="MJ515" s="25"/>
      <c r="MK515" s="26"/>
      <c r="MQ515" s="25"/>
      <c r="MR515" s="26"/>
      <c r="MX515" s="25"/>
      <c r="MY515" s="26"/>
    </row>
    <row r="516">
      <c r="A516" s="23"/>
      <c r="D516" s="24"/>
      <c r="E516" s="25"/>
      <c r="F516" s="26"/>
      <c r="K516" s="24"/>
      <c r="L516" s="25"/>
      <c r="M516" s="26"/>
      <c r="R516" s="24"/>
      <c r="S516" s="25"/>
      <c r="T516" s="26"/>
      <c r="Y516" s="24"/>
      <c r="Z516" s="25"/>
      <c r="AA516" s="26"/>
      <c r="AF516" s="24"/>
      <c r="AG516" s="25"/>
      <c r="AH516" s="26"/>
      <c r="AM516" s="24"/>
      <c r="AN516" s="25"/>
      <c r="AO516" s="26"/>
      <c r="AT516" s="24"/>
      <c r="AU516" s="25"/>
      <c r="AV516" s="26"/>
      <c r="BA516" s="24"/>
      <c r="BB516" s="25"/>
      <c r="BC516" s="26"/>
      <c r="BH516" s="24"/>
      <c r="BI516" s="25"/>
      <c r="BJ516" s="26"/>
      <c r="BO516" s="24"/>
      <c r="BP516" s="25"/>
      <c r="BQ516" s="26"/>
      <c r="BV516" s="24"/>
      <c r="BW516" s="25"/>
      <c r="BX516" s="26"/>
      <c r="CC516" s="24"/>
      <c r="CD516" s="25"/>
      <c r="CE516" s="26"/>
      <c r="CJ516" s="24"/>
      <c r="CK516" s="25"/>
      <c r="CL516" s="26"/>
      <c r="CQ516" s="24"/>
      <c r="CR516" s="25"/>
      <c r="CS516" s="26"/>
      <c r="CX516" s="24"/>
      <c r="CY516" s="25"/>
      <c r="CZ516" s="26"/>
      <c r="DE516" s="24"/>
      <c r="DF516" s="25"/>
      <c r="DG516" s="26"/>
      <c r="DL516" s="24"/>
      <c r="DM516" s="25"/>
      <c r="DN516" s="26"/>
      <c r="DS516" s="24"/>
      <c r="DT516" s="25"/>
      <c r="DU516" s="26"/>
      <c r="DZ516" s="24"/>
      <c r="EA516" s="25"/>
      <c r="EB516" s="26"/>
      <c r="EG516" s="24"/>
      <c r="EH516" s="25"/>
      <c r="EI516" s="26"/>
      <c r="EN516" s="24"/>
      <c r="EO516" s="25"/>
      <c r="EP516" s="26"/>
      <c r="EU516" s="24"/>
      <c r="EV516" s="25"/>
      <c r="EW516" s="26"/>
      <c r="FB516" s="24"/>
      <c r="FC516" s="25"/>
      <c r="FD516" s="26"/>
      <c r="FI516" s="24"/>
      <c r="FJ516" s="25"/>
      <c r="FK516" s="26"/>
      <c r="FP516" s="24"/>
      <c r="FQ516" s="25"/>
      <c r="FR516" s="26"/>
      <c r="FW516" s="24"/>
      <c r="FX516" s="25"/>
      <c r="FY516" s="26"/>
      <c r="GD516" s="24"/>
      <c r="GE516" s="25"/>
      <c r="GF516" s="26"/>
      <c r="GK516" s="24"/>
      <c r="GL516" s="25"/>
      <c r="GM516" s="26"/>
      <c r="GR516" s="24"/>
      <c r="GS516" s="25"/>
      <c r="GT516" s="26"/>
      <c r="GY516" s="24"/>
      <c r="GZ516" s="25"/>
      <c r="HA516" s="26"/>
      <c r="HF516" s="24"/>
      <c r="HG516" s="25"/>
      <c r="HH516" s="26"/>
      <c r="HM516" s="24"/>
      <c r="HN516" s="25"/>
      <c r="HO516" s="26"/>
      <c r="HT516" s="24"/>
      <c r="HU516" s="25"/>
      <c r="HV516" s="26"/>
      <c r="IA516" s="24"/>
      <c r="IB516" s="25"/>
      <c r="IC516" s="26"/>
      <c r="IH516" s="24"/>
      <c r="II516" s="25"/>
      <c r="IJ516" s="26"/>
      <c r="IO516" s="24"/>
      <c r="IP516" s="25"/>
      <c r="IQ516" s="26"/>
      <c r="IW516" s="25"/>
      <c r="IX516" s="26"/>
      <c r="JD516" s="25"/>
      <c r="JE516" s="26"/>
      <c r="JK516" s="25"/>
      <c r="JL516" s="26"/>
      <c r="JR516" s="25"/>
      <c r="JS516" s="26"/>
      <c r="JY516" s="25"/>
      <c r="JZ516" s="26"/>
      <c r="KF516" s="25"/>
      <c r="KG516" s="26"/>
      <c r="KM516" s="25"/>
      <c r="KN516" s="26"/>
      <c r="KT516" s="25"/>
      <c r="KU516" s="26"/>
      <c r="LA516" s="25"/>
      <c r="LB516" s="26"/>
      <c r="LH516" s="25"/>
      <c r="LI516" s="26"/>
      <c r="LO516" s="25"/>
      <c r="LP516" s="26"/>
      <c r="LV516" s="25"/>
      <c r="LW516" s="26"/>
      <c r="MC516" s="25"/>
      <c r="MD516" s="26"/>
      <c r="MJ516" s="25"/>
      <c r="MK516" s="26"/>
      <c r="MQ516" s="25"/>
      <c r="MR516" s="26"/>
      <c r="MX516" s="25"/>
      <c r="MY516" s="26"/>
    </row>
    <row r="517">
      <c r="A517" s="23"/>
      <c r="D517" s="24"/>
      <c r="E517" s="25"/>
      <c r="F517" s="26"/>
      <c r="K517" s="24"/>
      <c r="L517" s="25"/>
      <c r="M517" s="26"/>
      <c r="R517" s="24"/>
      <c r="S517" s="25"/>
      <c r="T517" s="26"/>
      <c r="Y517" s="24"/>
      <c r="Z517" s="25"/>
      <c r="AA517" s="26"/>
      <c r="AF517" s="24"/>
      <c r="AG517" s="25"/>
      <c r="AH517" s="26"/>
      <c r="AM517" s="24"/>
      <c r="AN517" s="25"/>
      <c r="AO517" s="26"/>
      <c r="AT517" s="24"/>
      <c r="AU517" s="25"/>
      <c r="AV517" s="26"/>
      <c r="BA517" s="24"/>
      <c r="BB517" s="25"/>
      <c r="BC517" s="26"/>
      <c r="BH517" s="24"/>
      <c r="BI517" s="25"/>
      <c r="BJ517" s="26"/>
      <c r="BO517" s="24"/>
      <c r="BP517" s="25"/>
      <c r="BQ517" s="26"/>
      <c r="BV517" s="24"/>
      <c r="BW517" s="25"/>
      <c r="BX517" s="26"/>
      <c r="CC517" s="24"/>
      <c r="CD517" s="25"/>
      <c r="CE517" s="26"/>
      <c r="CJ517" s="24"/>
      <c r="CK517" s="25"/>
      <c r="CL517" s="26"/>
      <c r="CQ517" s="24"/>
      <c r="CR517" s="25"/>
      <c r="CS517" s="26"/>
      <c r="CX517" s="24"/>
      <c r="CY517" s="25"/>
      <c r="CZ517" s="26"/>
      <c r="DE517" s="24"/>
      <c r="DF517" s="25"/>
      <c r="DG517" s="26"/>
      <c r="DL517" s="24"/>
      <c r="DM517" s="25"/>
      <c r="DN517" s="26"/>
      <c r="DS517" s="24"/>
      <c r="DT517" s="25"/>
      <c r="DU517" s="26"/>
      <c r="DZ517" s="24"/>
      <c r="EA517" s="25"/>
      <c r="EB517" s="26"/>
      <c r="EG517" s="24"/>
      <c r="EH517" s="25"/>
      <c r="EI517" s="26"/>
      <c r="EN517" s="24"/>
      <c r="EO517" s="25"/>
      <c r="EP517" s="26"/>
      <c r="EU517" s="24"/>
      <c r="EV517" s="25"/>
      <c r="EW517" s="26"/>
      <c r="FB517" s="24"/>
      <c r="FC517" s="25"/>
      <c r="FD517" s="26"/>
      <c r="FI517" s="24"/>
      <c r="FJ517" s="25"/>
      <c r="FK517" s="26"/>
      <c r="FP517" s="24"/>
      <c r="FQ517" s="25"/>
      <c r="FR517" s="26"/>
      <c r="FW517" s="24"/>
      <c r="FX517" s="25"/>
      <c r="FY517" s="26"/>
      <c r="GD517" s="24"/>
      <c r="GE517" s="25"/>
      <c r="GF517" s="26"/>
      <c r="GK517" s="24"/>
      <c r="GL517" s="25"/>
      <c r="GM517" s="26"/>
      <c r="GR517" s="24"/>
      <c r="GS517" s="25"/>
      <c r="GT517" s="26"/>
      <c r="GY517" s="24"/>
      <c r="GZ517" s="25"/>
      <c r="HA517" s="26"/>
      <c r="HF517" s="24"/>
      <c r="HG517" s="25"/>
      <c r="HH517" s="26"/>
      <c r="HM517" s="24"/>
      <c r="HN517" s="25"/>
      <c r="HO517" s="26"/>
      <c r="HT517" s="24"/>
      <c r="HU517" s="25"/>
      <c r="HV517" s="26"/>
      <c r="IA517" s="24"/>
      <c r="IB517" s="25"/>
      <c r="IC517" s="26"/>
      <c r="IH517" s="24"/>
      <c r="II517" s="25"/>
      <c r="IJ517" s="26"/>
      <c r="IO517" s="24"/>
      <c r="IP517" s="25"/>
      <c r="IQ517" s="26"/>
      <c r="IW517" s="25"/>
      <c r="IX517" s="26"/>
      <c r="JD517" s="25"/>
      <c r="JE517" s="26"/>
      <c r="JK517" s="25"/>
      <c r="JL517" s="26"/>
      <c r="JR517" s="25"/>
      <c r="JS517" s="26"/>
      <c r="JY517" s="25"/>
      <c r="JZ517" s="26"/>
      <c r="KF517" s="25"/>
      <c r="KG517" s="26"/>
      <c r="KM517" s="25"/>
      <c r="KN517" s="26"/>
      <c r="KT517" s="25"/>
      <c r="KU517" s="26"/>
      <c r="LA517" s="25"/>
      <c r="LB517" s="26"/>
      <c r="LH517" s="25"/>
      <c r="LI517" s="26"/>
      <c r="LO517" s="25"/>
      <c r="LP517" s="26"/>
      <c r="LV517" s="25"/>
      <c r="LW517" s="26"/>
      <c r="MC517" s="25"/>
      <c r="MD517" s="26"/>
      <c r="MJ517" s="25"/>
      <c r="MK517" s="26"/>
      <c r="MQ517" s="25"/>
      <c r="MR517" s="26"/>
      <c r="MX517" s="25"/>
      <c r="MY517" s="26"/>
    </row>
    <row r="518">
      <c r="A518" s="23"/>
      <c r="D518" s="24"/>
      <c r="E518" s="25"/>
      <c r="F518" s="26"/>
      <c r="K518" s="24"/>
      <c r="L518" s="25"/>
      <c r="M518" s="26"/>
      <c r="R518" s="24"/>
      <c r="S518" s="25"/>
      <c r="T518" s="26"/>
      <c r="Y518" s="24"/>
      <c r="Z518" s="25"/>
      <c r="AA518" s="26"/>
      <c r="AF518" s="24"/>
      <c r="AG518" s="25"/>
      <c r="AH518" s="26"/>
      <c r="AM518" s="24"/>
      <c r="AN518" s="25"/>
      <c r="AO518" s="26"/>
      <c r="AT518" s="24"/>
      <c r="AU518" s="25"/>
      <c r="AV518" s="26"/>
      <c r="BA518" s="24"/>
      <c r="BB518" s="25"/>
      <c r="BC518" s="26"/>
      <c r="BH518" s="24"/>
      <c r="BI518" s="25"/>
      <c r="BJ518" s="26"/>
      <c r="BO518" s="24"/>
      <c r="BP518" s="25"/>
      <c r="BQ518" s="26"/>
      <c r="BV518" s="24"/>
      <c r="BW518" s="25"/>
      <c r="BX518" s="26"/>
      <c r="CC518" s="24"/>
      <c r="CD518" s="25"/>
      <c r="CE518" s="26"/>
      <c r="CJ518" s="24"/>
      <c r="CK518" s="25"/>
      <c r="CL518" s="26"/>
      <c r="CQ518" s="24"/>
      <c r="CR518" s="25"/>
      <c r="CS518" s="26"/>
      <c r="CX518" s="24"/>
      <c r="CY518" s="25"/>
      <c r="CZ518" s="26"/>
      <c r="DE518" s="24"/>
      <c r="DF518" s="25"/>
      <c r="DG518" s="26"/>
      <c r="DL518" s="24"/>
      <c r="DM518" s="25"/>
      <c r="DN518" s="26"/>
      <c r="DS518" s="24"/>
      <c r="DT518" s="25"/>
      <c r="DU518" s="26"/>
      <c r="DZ518" s="24"/>
      <c r="EA518" s="25"/>
      <c r="EB518" s="26"/>
      <c r="EG518" s="24"/>
      <c r="EH518" s="25"/>
      <c r="EI518" s="26"/>
      <c r="EN518" s="24"/>
      <c r="EO518" s="25"/>
      <c r="EP518" s="26"/>
      <c r="EU518" s="24"/>
      <c r="EV518" s="25"/>
      <c r="EW518" s="26"/>
      <c r="FB518" s="24"/>
      <c r="FC518" s="25"/>
      <c r="FD518" s="26"/>
      <c r="FI518" s="24"/>
      <c r="FJ518" s="25"/>
      <c r="FK518" s="26"/>
      <c r="FP518" s="24"/>
      <c r="FQ518" s="25"/>
      <c r="FR518" s="26"/>
      <c r="FW518" s="24"/>
      <c r="FX518" s="25"/>
      <c r="FY518" s="26"/>
      <c r="GD518" s="24"/>
      <c r="GE518" s="25"/>
      <c r="GF518" s="26"/>
      <c r="GK518" s="24"/>
      <c r="GL518" s="25"/>
      <c r="GM518" s="26"/>
      <c r="GR518" s="24"/>
      <c r="GS518" s="25"/>
      <c r="GT518" s="26"/>
      <c r="GY518" s="24"/>
      <c r="GZ518" s="25"/>
      <c r="HA518" s="26"/>
      <c r="HF518" s="24"/>
      <c r="HG518" s="25"/>
      <c r="HH518" s="26"/>
      <c r="HM518" s="24"/>
      <c r="HN518" s="25"/>
      <c r="HO518" s="26"/>
      <c r="HT518" s="24"/>
      <c r="HU518" s="25"/>
      <c r="HV518" s="26"/>
      <c r="IA518" s="24"/>
      <c r="IB518" s="25"/>
      <c r="IC518" s="26"/>
      <c r="IH518" s="24"/>
      <c r="II518" s="25"/>
      <c r="IJ518" s="26"/>
      <c r="IO518" s="24"/>
      <c r="IP518" s="25"/>
      <c r="IQ518" s="26"/>
      <c r="IW518" s="25"/>
      <c r="IX518" s="26"/>
      <c r="JD518" s="25"/>
      <c r="JE518" s="26"/>
      <c r="JK518" s="25"/>
      <c r="JL518" s="26"/>
      <c r="JR518" s="25"/>
      <c r="JS518" s="26"/>
      <c r="JY518" s="25"/>
      <c r="JZ518" s="26"/>
      <c r="KF518" s="25"/>
      <c r="KG518" s="26"/>
      <c r="KM518" s="25"/>
      <c r="KN518" s="26"/>
      <c r="KT518" s="25"/>
      <c r="KU518" s="26"/>
      <c r="LA518" s="25"/>
      <c r="LB518" s="26"/>
      <c r="LH518" s="25"/>
      <c r="LI518" s="26"/>
      <c r="LO518" s="25"/>
      <c r="LP518" s="26"/>
      <c r="LV518" s="25"/>
      <c r="LW518" s="26"/>
      <c r="MC518" s="25"/>
      <c r="MD518" s="26"/>
      <c r="MJ518" s="25"/>
      <c r="MK518" s="26"/>
      <c r="MQ518" s="25"/>
      <c r="MR518" s="26"/>
      <c r="MX518" s="25"/>
      <c r="MY518" s="26"/>
    </row>
    <row r="519">
      <c r="A519" s="23"/>
      <c r="D519" s="24"/>
      <c r="E519" s="25"/>
      <c r="F519" s="26"/>
      <c r="K519" s="24"/>
      <c r="L519" s="25"/>
      <c r="M519" s="26"/>
      <c r="R519" s="24"/>
      <c r="S519" s="25"/>
      <c r="T519" s="26"/>
      <c r="Y519" s="24"/>
      <c r="Z519" s="25"/>
      <c r="AA519" s="26"/>
      <c r="AF519" s="24"/>
      <c r="AG519" s="25"/>
      <c r="AH519" s="26"/>
      <c r="AM519" s="24"/>
      <c r="AN519" s="25"/>
      <c r="AO519" s="26"/>
      <c r="AT519" s="24"/>
      <c r="AU519" s="25"/>
      <c r="AV519" s="26"/>
      <c r="BA519" s="24"/>
      <c r="BB519" s="25"/>
      <c r="BC519" s="26"/>
      <c r="BH519" s="24"/>
      <c r="BI519" s="25"/>
      <c r="BJ519" s="26"/>
      <c r="BO519" s="24"/>
      <c r="BP519" s="25"/>
      <c r="BQ519" s="26"/>
      <c r="BV519" s="24"/>
      <c r="BW519" s="25"/>
      <c r="BX519" s="26"/>
      <c r="CC519" s="24"/>
      <c r="CD519" s="25"/>
      <c r="CE519" s="26"/>
      <c r="CJ519" s="24"/>
      <c r="CK519" s="25"/>
      <c r="CL519" s="26"/>
      <c r="CQ519" s="24"/>
      <c r="CR519" s="25"/>
      <c r="CS519" s="26"/>
      <c r="CX519" s="24"/>
      <c r="CY519" s="25"/>
      <c r="CZ519" s="26"/>
      <c r="DE519" s="24"/>
      <c r="DF519" s="25"/>
      <c r="DG519" s="26"/>
      <c r="DL519" s="24"/>
      <c r="DM519" s="25"/>
      <c r="DN519" s="26"/>
      <c r="DS519" s="24"/>
      <c r="DT519" s="25"/>
      <c r="DU519" s="26"/>
      <c r="DZ519" s="24"/>
      <c r="EA519" s="25"/>
      <c r="EB519" s="26"/>
      <c r="EG519" s="24"/>
      <c r="EH519" s="25"/>
      <c r="EI519" s="26"/>
      <c r="EN519" s="24"/>
      <c r="EO519" s="25"/>
      <c r="EP519" s="26"/>
      <c r="EU519" s="24"/>
      <c r="EV519" s="25"/>
      <c r="EW519" s="26"/>
      <c r="FB519" s="24"/>
      <c r="FC519" s="25"/>
      <c r="FD519" s="26"/>
      <c r="FI519" s="24"/>
      <c r="FJ519" s="25"/>
      <c r="FK519" s="26"/>
      <c r="FP519" s="24"/>
      <c r="FQ519" s="25"/>
      <c r="FR519" s="26"/>
      <c r="FW519" s="24"/>
      <c r="FX519" s="25"/>
      <c r="FY519" s="26"/>
      <c r="GD519" s="24"/>
      <c r="GE519" s="25"/>
      <c r="GF519" s="26"/>
      <c r="GK519" s="24"/>
      <c r="GL519" s="25"/>
      <c r="GM519" s="26"/>
      <c r="GR519" s="24"/>
      <c r="GS519" s="25"/>
      <c r="GT519" s="26"/>
      <c r="GY519" s="24"/>
      <c r="GZ519" s="25"/>
      <c r="HA519" s="26"/>
      <c r="HF519" s="24"/>
      <c r="HG519" s="25"/>
      <c r="HH519" s="26"/>
      <c r="HM519" s="24"/>
      <c r="HN519" s="25"/>
      <c r="HO519" s="26"/>
      <c r="HT519" s="24"/>
      <c r="HU519" s="25"/>
      <c r="HV519" s="26"/>
      <c r="IA519" s="24"/>
      <c r="IB519" s="25"/>
      <c r="IC519" s="26"/>
      <c r="IH519" s="24"/>
      <c r="II519" s="25"/>
      <c r="IJ519" s="26"/>
      <c r="IO519" s="24"/>
      <c r="IP519" s="25"/>
      <c r="IQ519" s="26"/>
      <c r="IW519" s="25"/>
      <c r="IX519" s="26"/>
      <c r="JD519" s="25"/>
      <c r="JE519" s="26"/>
      <c r="JK519" s="25"/>
      <c r="JL519" s="26"/>
      <c r="JR519" s="25"/>
      <c r="JS519" s="26"/>
      <c r="JY519" s="25"/>
      <c r="JZ519" s="26"/>
      <c r="KF519" s="25"/>
      <c r="KG519" s="26"/>
      <c r="KM519" s="25"/>
      <c r="KN519" s="26"/>
      <c r="KT519" s="25"/>
      <c r="KU519" s="26"/>
      <c r="LA519" s="25"/>
      <c r="LB519" s="26"/>
      <c r="LH519" s="25"/>
      <c r="LI519" s="26"/>
      <c r="LO519" s="25"/>
      <c r="LP519" s="26"/>
      <c r="LV519" s="25"/>
      <c r="LW519" s="26"/>
      <c r="MC519" s="25"/>
      <c r="MD519" s="26"/>
      <c r="MJ519" s="25"/>
      <c r="MK519" s="26"/>
      <c r="MQ519" s="25"/>
      <c r="MR519" s="26"/>
      <c r="MX519" s="25"/>
      <c r="MY519" s="26"/>
    </row>
    <row r="520">
      <c r="A520" s="23"/>
      <c r="D520" s="24"/>
      <c r="E520" s="25"/>
      <c r="F520" s="26"/>
      <c r="K520" s="24"/>
      <c r="L520" s="25"/>
      <c r="M520" s="26"/>
      <c r="R520" s="24"/>
      <c r="S520" s="25"/>
      <c r="T520" s="26"/>
      <c r="Y520" s="24"/>
      <c r="Z520" s="25"/>
      <c r="AA520" s="26"/>
      <c r="AF520" s="24"/>
      <c r="AG520" s="25"/>
      <c r="AH520" s="26"/>
      <c r="AM520" s="24"/>
      <c r="AN520" s="25"/>
      <c r="AO520" s="26"/>
      <c r="AT520" s="24"/>
      <c r="AU520" s="25"/>
      <c r="AV520" s="26"/>
      <c r="BA520" s="24"/>
      <c r="BB520" s="25"/>
      <c r="BC520" s="26"/>
      <c r="BH520" s="24"/>
      <c r="BI520" s="25"/>
      <c r="BJ520" s="26"/>
      <c r="BO520" s="24"/>
      <c r="BP520" s="25"/>
      <c r="BQ520" s="26"/>
      <c r="BV520" s="24"/>
      <c r="BW520" s="25"/>
      <c r="BX520" s="26"/>
      <c r="CC520" s="24"/>
      <c r="CD520" s="25"/>
      <c r="CE520" s="26"/>
      <c r="CJ520" s="24"/>
      <c r="CK520" s="25"/>
      <c r="CL520" s="26"/>
      <c r="CQ520" s="24"/>
      <c r="CR520" s="25"/>
      <c r="CS520" s="26"/>
      <c r="CX520" s="24"/>
      <c r="CY520" s="25"/>
      <c r="CZ520" s="26"/>
      <c r="DE520" s="24"/>
      <c r="DF520" s="25"/>
      <c r="DG520" s="26"/>
      <c r="DL520" s="24"/>
      <c r="DM520" s="25"/>
      <c r="DN520" s="26"/>
      <c r="DS520" s="24"/>
      <c r="DT520" s="25"/>
      <c r="DU520" s="26"/>
      <c r="DZ520" s="24"/>
      <c r="EA520" s="25"/>
      <c r="EB520" s="26"/>
      <c r="EG520" s="24"/>
      <c r="EH520" s="25"/>
      <c r="EI520" s="26"/>
      <c r="EN520" s="24"/>
      <c r="EO520" s="25"/>
      <c r="EP520" s="26"/>
      <c r="EU520" s="24"/>
      <c r="EV520" s="25"/>
      <c r="EW520" s="26"/>
      <c r="FB520" s="24"/>
      <c r="FC520" s="25"/>
      <c r="FD520" s="26"/>
      <c r="FI520" s="24"/>
      <c r="FJ520" s="25"/>
      <c r="FK520" s="26"/>
      <c r="FP520" s="24"/>
      <c r="FQ520" s="25"/>
      <c r="FR520" s="26"/>
      <c r="FW520" s="24"/>
      <c r="FX520" s="25"/>
      <c r="FY520" s="26"/>
      <c r="GD520" s="24"/>
      <c r="GE520" s="25"/>
      <c r="GF520" s="26"/>
      <c r="GK520" s="24"/>
      <c r="GL520" s="25"/>
      <c r="GM520" s="26"/>
      <c r="GR520" s="24"/>
      <c r="GS520" s="25"/>
      <c r="GT520" s="26"/>
      <c r="GY520" s="24"/>
      <c r="GZ520" s="25"/>
      <c r="HA520" s="26"/>
      <c r="HF520" s="24"/>
      <c r="HG520" s="25"/>
      <c r="HH520" s="26"/>
      <c r="HM520" s="24"/>
      <c r="HN520" s="25"/>
      <c r="HO520" s="26"/>
      <c r="HT520" s="24"/>
      <c r="HU520" s="25"/>
      <c r="HV520" s="26"/>
      <c r="IA520" s="24"/>
      <c r="IB520" s="25"/>
      <c r="IC520" s="26"/>
      <c r="IH520" s="24"/>
      <c r="II520" s="25"/>
      <c r="IJ520" s="26"/>
      <c r="IO520" s="24"/>
      <c r="IP520" s="25"/>
      <c r="IQ520" s="26"/>
      <c r="IW520" s="25"/>
      <c r="IX520" s="26"/>
      <c r="JD520" s="25"/>
      <c r="JE520" s="26"/>
      <c r="JK520" s="25"/>
      <c r="JL520" s="26"/>
      <c r="JR520" s="25"/>
      <c r="JS520" s="26"/>
      <c r="JY520" s="25"/>
      <c r="JZ520" s="26"/>
      <c r="KF520" s="25"/>
      <c r="KG520" s="26"/>
      <c r="KM520" s="25"/>
      <c r="KN520" s="26"/>
      <c r="KT520" s="25"/>
      <c r="KU520" s="26"/>
      <c r="LA520" s="25"/>
      <c r="LB520" s="26"/>
      <c r="LH520" s="25"/>
      <c r="LI520" s="26"/>
      <c r="LO520" s="25"/>
      <c r="LP520" s="26"/>
      <c r="LV520" s="25"/>
      <c r="LW520" s="26"/>
      <c r="MC520" s="25"/>
      <c r="MD520" s="26"/>
      <c r="MJ520" s="25"/>
      <c r="MK520" s="26"/>
      <c r="MQ520" s="25"/>
      <c r="MR520" s="26"/>
      <c r="MX520" s="25"/>
      <c r="MY520" s="26"/>
    </row>
    <row r="521">
      <c r="A521" s="23"/>
      <c r="D521" s="24"/>
      <c r="E521" s="25"/>
      <c r="F521" s="26"/>
      <c r="K521" s="24"/>
      <c r="L521" s="25"/>
      <c r="M521" s="26"/>
      <c r="R521" s="24"/>
      <c r="S521" s="25"/>
      <c r="T521" s="26"/>
      <c r="Y521" s="24"/>
      <c r="Z521" s="25"/>
      <c r="AA521" s="26"/>
      <c r="AF521" s="24"/>
      <c r="AG521" s="25"/>
      <c r="AH521" s="26"/>
      <c r="AM521" s="24"/>
      <c r="AN521" s="25"/>
      <c r="AO521" s="26"/>
      <c r="AT521" s="24"/>
      <c r="AU521" s="25"/>
      <c r="AV521" s="26"/>
      <c r="BA521" s="24"/>
      <c r="BB521" s="25"/>
      <c r="BC521" s="26"/>
      <c r="BH521" s="24"/>
      <c r="BI521" s="25"/>
      <c r="BJ521" s="26"/>
      <c r="BO521" s="24"/>
      <c r="BP521" s="25"/>
      <c r="BQ521" s="26"/>
      <c r="BV521" s="24"/>
      <c r="BW521" s="25"/>
      <c r="BX521" s="26"/>
      <c r="CC521" s="24"/>
      <c r="CD521" s="25"/>
      <c r="CE521" s="26"/>
      <c r="CJ521" s="24"/>
      <c r="CK521" s="25"/>
      <c r="CL521" s="26"/>
      <c r="CQ521" s="24"/>
      <c r="CR521" s="25"/>
      <c r="CS521" s="26"/>
      <c r="CX521" s="24"/>
      <c r="CY521" s="25"/>
      <c r="CZ521" s="26"/>
      <c r="DE521" s="24"/>
      <c r="DF521" s="25"/>
      <c r="DG521" s="26"/>
      <c r="DL521" s="24"/>
      <c r="DM521" s="25"/>
      <c r="DN521" s="26"/>
      <c r="DS521" s="24"/>
      <c r="DT521" s="25"/>
      <c r="DU521" s="26"/>
      <c r="DZ521" s="24"/>
      <c r="EA521" s="25"/>
      <c r="EB521" s="26"/>
      <c r="EG521" s="24"/>
      <c r="EH521" s="25"/>
      <c r="EI521" s="26"/>
      <c r="EN521" s="24"/>
      <c r="EO521" s="25"/>
      <c r="EP521" s="26"/>
      <c r="EU521" s="24"/>
      <c r="EV521" s="25"/>
      <c r="EW521" s="26"/>
      <c r="FB521" s="24"/>
      <c r="FC521" s="25"/>
      <c r="FD521" s="26"/>
      <c r="FI521" s="24"/>
      <c r="FJ521" s="25"/>
      <c r="FK521" s="26"/>
      <c r="FP521" s="24"/>
      <c r="FQ521" s="25"/>
      <c r="FR521" s="26"/>
      <c r="FW521" s="24"/>
      <c r="FX521" s="25"/>
      <c r="FY521" s="26"/>
      <c r="GD521" s="24"/>
      <c r="GE521" s="25"/>
      <c r="GF521" s="26"/>
      <c r="GK521" s="24"/>
      <c r="GL521" s="25"/>
      <c r="GM521" s="26"/>
      <c r="GR521" s="24"/>
      <c r="GS521" s="25"/>
      <c r="GT521" s="26"/>
      <c r="GY521" s="24"/>
      <c r="GZ521" s="25"/>
      <c r="HA521" s="26"/>
      <c r="HF521" s="24"/>
      <c r="HG521" s="25"/>
      <c r="HH521" s="26"/>
      <c r="HM521" s="24"/>
      <c r="HN521" s="25"/>
      <c r="HO521" s="26"/>
      <c r="HT521" s="24"/>
      <c r="HU521" s="25"/>
      <c r="HV521" s="26"/>
      <c r="IA521" s="24"/>
      <c r="IB521" s="25"/>
      <c r="IC521" s="26"/>
      <c r="IH521" s="24"/>
      <c r="II521" s="25"/>
      <c r="IJ521" s="26"/>
      <c r="IO521" s="24"/>
      <c r="IP521" s="25"/>
      <c r="IQ521" s="26"/>
      <c r="IW521" s="25"/>
      <c r="IX521" s="26"/>
      <c r="JD521" s="25"/>
      <c r="JE521" s="26"/>
      <c r="JK521" s="25"/>
      <c r="JL521" s="26"/>
      <c r="JR521" s="25"/>
      <c r="JS521" s="26"/>
      <c r="JY521" s="25"/>
      <c r="JZ521" s="26"/>
      <c r="KF521" s="25"/>
      <c r="KG521" s="26"/>
      <c r="KM521" s="25"/>
      <c r="KN521" s="26"/>
      <c r="KT521" s="25"/>
      <c r="KU521" s="26"/>
      <c r="LA521" s="25"/>
      <c r="LB521" s="26"/>
      <c r="LH521" s="25"/>
      <c r="LI521" s="26"/>
      <c r="LO521" s="25"/>
      <c r="LP521" s="26"/>
      <c r="LV521" s="25"/>
      <c r="LW521" s="26"/>
      <c r="MC521" s="25"/>
      <c r="MD521" s="26"/>
      <c r="MJ521" s="25"/>
      <c r="MK521" s="26"/>
      <c r="MQ521" s="25"/>
      <c r="MR521" s="26"/>
      <c r="MX521" s="25"/>
      <c r="MY521" s="26"/>
    </row>
    <row r="522">
      <c r="A522" s="23"/>
      <c r="D522" s="24"/>
      <c r="E522" s="25"/>
      <c r="F522" s="26"/>
      <c r="K522" s="24"/>
      <c r="L522" s="25"/>
      <c r="M522" s="26"/>
      <c r="R522" s="24"/>
      <c r="S522" s="25"/>
      <c r="T522" s="26"/>
      <c r="Y522" s="24"/>
      <c r="Z522" s="25"/>
      <c r="AA522" s="26"/>
      <c r="AF522" s="24"/>
      <c r="AG522" s="25"/>
      <c r="AH522" s="26"/>
      <c r="AM522" s="24"/>
      <c r="AN522" s="25"/>
      <c r="AO522" s="26"/>
      <c r="AT522" s="24"/>
      <c r="AU522" s="25"/>
      <c r="AV522" s="26"/>
      <c r="BA522" s="24"/>
      <c r="BB522" s="25"/>
      <c r="BC522" s="26"/>
      <c r="BH522" s="24"/>
      <c r="BI522" s="25"/>
      <c r="BJ522" s="26"/>
      <c r="BO522" s="24"/>
      <c r="BP522" s="25"/>
      <c r="BQ522" s="26"/>
      <c r="BV522" s="24"/>
      <c r="BW522" s="25"/>
      <c r="BX522" s="26"/>
      <c r="CC522" s="24"/>
      <c r="CD522" s="25"/>
      <c r="CE522" s="26"/>
      <c r="CJ522" s="24"/>
      <c r="CK522" s="25"/>
      <c r="CL522" s="26"/>
      <c r="CQ522" s="24"/>
      <c r="CR522" s="25"/>
      <c r="CS522" s="26"/>
      <c r="CX522" s="24"/>
      <c r="CY522" s="25"/>
      <c r="CZ522" s="26"/>
      <c r="DE522" s="24"/>
      <c r="DF522" s="25"/>
      <c r="DG522" s="26"/>
      <c r="DL522" s="24"/>
      <c r="DM522" s="25"/>
      <c r="DN522" s="26"/>
      <c r="DS522" s="24"/>
      <c r="DT522" s="25"/>
      <c r="DU522" s="26"/>
      <c r="DZ522" s="24"/>
      <c r="EA522" s="25"/>
      <c r="EB522" s="26"/>
      <c r="EG522" s="24"/>
      <c r="EH522" s="25"/>
      <c r="EI522" s="26"/>
      <c r="EN522" s="24"/>
      <c r="EO522" s="25"/>
      <c r="EP522" s="26"/>
      <c r="EU522" s="24"/>
      <c r="EV522" s="25"/>
      <c r="EW522" s="26"/>
      <c r="FB522" s="24"/>
      <c r="FC522" s="25"/>
      <c r="FD522" s="26"/>
      <c r="FI522" s="24"/>
      <c r="FJ522" s="25"/>
      <c r="FK522" s="26"/>
      <c r="FP522" s="24"/>
      <c r="FQ522" s="25"/>
      <c r="FR522" s="26"/>
      <c r="FW522" s="24"/>
      <c r="FX522" s="25"/>
      <c r="FY522" s="26"/>
      <c r="GD522" s="24"/>
      <c r="GE522" s="25"/>
      <c r="GF522" s="26"/>
      <c r="GK522" s="24"/>
      <c r="GL522" s="25"/>
      <c r="GM522" s="26"/>
      <c r="GR522" s="24"/>
      <c r="GS522" s="25"/>
      <c r="GT522" s="26"/>
      <c r="GY522" s="24"/>
      <c r="GZ522" s="25"/>
      <c r="HA522" s="26"/>
      <c r="HF522" s="24"/>
      <c r="HG522" s="25"/>
      <c r="HH522" s="26"/>
      <c r="HM522" s="24"/>
      <c r="HN522" s="25"/>
      <c r="HO522" s="26"/>
      <c r="HT522" s="24"/>
      <c r="HU522" s="25"/>
      <c r="HV522" s="26"/>
      <c r="IA522" s="24"/>
      <c r="IB522" s="25"/>
      <c r="IC522" s="26"/>
      <c r="IH522" s="24"/>
      <c r="II522" s="25"/>
      <c r="IJ522" s="26"/>
      <c r="IO522" s="24"/>
      <c r="IP522" s="25"/>
      <c r="IQ522" s="26"/>
      <c r="IW522" s="25"/>
      <c r="IX522" s="26"/>
      <c r="JD522" s="25"/>
      <c r="JE522" s="26"/>
      <c r="JK522" s="25"/>
      <c r="JL522" s="26"/>
      <c r="JR522" s="25"/>
      <c r="JS522" s="26"/>
      <c r="JY522" s="25"/>
      <c r="JZ522" s="26"/>
      <c r="KF522" s="25"/>
      <c r="KG522" s="26"/>
      <c r="KM522" s="25"/>
      <c r="KN522" s="26"/>
      <c r="KT522" s="25"/>
      <c r="KU522" s="26"/>
      <c r="LA522" s="25"/>
      <c r="LB522" s="26"/>
      <c r="LH522" s="25"/>
      <c r="LI522" s="26"/>
      <c r="LO522" s="25"/>
      <c r="LP522" s="26"/>
      <c r="LV522" s="25"/>
      <c r="LW522" s="26"/>
      <c r="MC522" s="25"/>
      <c r="MD522" s="26"/>
      <c r="MJ522" s="25"/>
      <c r="MK522" s="26"/>
      <c r="MQ522" s="25"/>
      <c r="MR522" s="26"/>
      <c r="MX522" s="25"/>
      <c r="MY522" s="26"/>
    </row>
    <row r="523">
      <c r="A523" s="23"/>
      <c r="D523" s="24"/>
      <c r="E523" s="25"/>
      <c r="F523" s="26"/>
      <c r="K523" s="24"/>
      <c r="L523" s="25"/>
      <c r="M523" s="26"/>
      <c r="R523" s="24"/>
      <c r="S523" s="25"/>
      <c r="T523" s="26"/>
      <c r="Y523" s="24"/>
      <c r="Z523" s="25"/>
      <c r="AA523" s="26"/>
      <c r="AF523" s="24"/>
      <c r="AG523" s="25"/>
      <c r="AH523" s="26"/>
      <c r="AM523" s="24"/>
      <c r="AN523" s="25"/>
      <c r="AO523" s="26"/>
      <c r="AT523" s="24"/>
      <c r="AU523" s="25"/>
      <c r="AV523" s="26"/>
      <c r="BA523" s="24"/>
      <c r="BB523" s="25"/>
      <c r="BC523" s="26"/>
      <c r="BH523" s="24"/>
      <c r="BI523" s="25"/>
      <c r="BJ523" s="26"/>
      <c r="BO523" s="24"/>
      <c r="BP523" s="25"/>
      <c r="BQ523" s="26"/>
      <c r="BV523" s="24"/>
      <c r="BW523" s="25"/>
      <c r="BX523" s="26"/>
      <c r="CC523" s="24"/>
      <c r="CD523" s="25"/>
      <c r="CE523" s="26"/>
      <c r="CJ523" s="24"/>
      <c r="CK523" s="25"/>
      <c r="CL523" s="26"/>
      <c r="CQ523" s="24"/>
      <c r="CR523" s="25"/>
      <c r="CS523" s="26"/>
      <c r="CX523" s="24"/>
      <c r="CY523" s="25"/>
      <c r="CZ523" s="26"/>
      <c r="DE523" s="24"/>
      <c r="DF523" s="25"/>
      <c r="DG523" s="26"/>
      <c r="DL523" s="24"/>
      <c r="DM523" s="25"/>
      <c r="DN523" s="26"/>
      <c r="DS523" s="24"/>
      <c r="DT523" s="25"/>
      <c r="DU523" s="26"/>
      <c r="DZ523" s="24"/>
      <c r="EA523" s="25"/>
      <c r="EB523" s="26"/>
      <c r="EG523" s="24"/>
      <c r="EH523" s="25"/>
      <c r="EI523" s="26"/>
      <c r="EN523" s="24"/>
      <c r="EO523" s="25"/>
      <c r="EP523" s="26"/>
      <c r="EU523" s="24"/>
      <c r="EV523" s="25"/>
      <c r="EW523" s="26"/>
      <c r="FB523" s="24"/>
      <c r="FC523" s="25"/>
      <c r="FD523" s="26"/>
      <c r="FI523" s="24"/>
      <c r="FJ523" s="25"/>
      <c r="FK523" s="26"/>
      <c r="FP523" s="24"/>
      <c r="FQ523" s="25"/>
      <c r="FR523" s="26"/>
      <c r="FW523" s="24"/>
      <c r="FX523" s="25"/>
      <c r="FY523" s="26"/>
      <c r="GD523" s="24"/>
      <c r="GE523" s="25"/>
      <c r="GF523" s="26"/>
      <c r="GK523" s="24"/>
      <c r="GL523" s="25"/>
      <c r="GM523" s="26"/>
      <c r="GR523" s="24"/>
      <c r="GS523" s="25"/>
      <c r="GT523" s="26"/>
      <c r="GY523" s="24"/>
      <c r="GZ523" s="25"/>
      <c r="HA523" s="26"/>
      <c r="HF523" s="24"/>
      <c r="HG523" s="25"/>
      <c r="HH523" s="26"/>
      <c r="HM523" s="24"/>
      <c r="HN523" s="25"/>
      <c r="HO523" s="26"/>
      <c r="HT523" s="24"/>
      <c r="HU523" s="25"/>
      <c r="HV523" s="26"/>
      <c r="IA523" s="24"/>
      <c r="IB523" s="25"/>
      <c r="IC523" s="26"/>
      <c r="IH523" s="24"/>
      <c r="II523" s="25"/>
      <c r="IJ523" s="26"/>
      <c r="IO523" s="24"/>
      <c r="IP523" s="25"/>
      <c r="IQ523" s="26"/>
      <c r="IW523" s="25"/>
      <c r="IX523" s="26"/>
      <c r="JD523" s="25"/>
      <c r="JE523" s="26"/>
      <c r="JK523" s="25"/>
      <c r="JL523" s="26"/>
      <c r="JR523" s="25"/>
      <c r="JS523" s="26"/>
      <c r="JY523" s="25"/>
      <c r="JZ523" s="26"/>
      <c r="KF523" s="25"/>
      <c r="KG523" s="26"/>
      <c r="KM523" s="25"/>
      <c r="KN523" s="26"/>
      <c r="KT523" s="25"/>
      <c r="KU523" s="26"/>
      <c r="LA523" s="25"/>
      <c r="LB523" s="26"/>
      <c r="LH523" s="25"/>
      <c r="LI523" s="26"/>
      <c r="LO523" s="25"/>
      <c r="LP523" s="26"/>
      <c r="LV523" s="25"/>
      <c r="LW523" s="26"/>
      <c r="MC523" s="25"/>
      <c r="MD523" s="26"/>
      <c r="MJ523" s="25"/>
      <c r="MK523" s="26"/>
      <c r="MQ523" s="25"/>
      <c r="MR523" s="26"/>
      <c r="MX523" s="25"/>
      <c r="MY523" s="26"/>
    </row>
    <row r="524">
      <c r="A524" s="23"/>
      <c r="D524" s="24"/>
      <c r="E524" s="25"/>
      <c r="F524" s="26"/>
      <c r="K524" s="24"/>
      <c r="L524" s="25"/>
      <c r="M524" s="26"/>
      <c r="R524" s="24"/>
      <c r="S524" s="25"/>
      <c r="T524" s="26"/>
      <c r="Y524" s="24"/>
      <c r="Z524" s="25"/>
      <c r="AA524" s="26"/>
      <c r="AF524" s="24"/>
      <c r="AG524" s="25"/>
      <c r="AH524" s="26"/>
      <c r="AM524" s="24"/>
      <c r="AN524" s="25"/>
      <c r="AO524" s="26"/>
      <c r="AT524" s="24"/>
      <c r="AU524" s="25"/>
      <c r="AV524" s="26"/>
      <c r="BA524" s="24"/>
      <c r="BB524" s="25"/>
      <c r="BC524" s="26"/>
      <c r="BH524" s="24"/>
      <c r="BI524" s="25"/>
      <c r="BJ524" s="26"/>
      <c r="BO524" s="24"/>
      <c r="BP524" s="25"/>
      <c r="BQ524" s="26"/>
      <c r="BV524" s="24"/>
      <c r="BW524" s="25"/>
      <c r="BX524" s="26"/>
      <c r="CC524" s="24"/>
      <c r="CD524" s="25"/>
      <c r="CE524" s="26"/>
      <c r="CJ524" s="24"/>
      <c r="CK524" s="25"/>
      <c r="CL524" s="26"/>
      <c r="CQ524" s="24"/>
      <c r="CR524" s="25"/>
      <c r="CS524" s="26"/>
      <c r="CX524" s="24"/>
      <c r="CY524" s="25"/>
      <c r="CZ524" s="26"/>
      <c r="DE524" s="24"/>
      <c r="DF524" s="25"/>
      <c r="DG524" s="26"/>
      <c r="DL524" s="24"/>
      <c r="DM524" s="25"/>
      <c r="DN524" s="26"/>
      <c r="DS524" s="24"/>
      <c r="DT524" s="25"/>
      <c r="DU524" s="26"/>
      <c r="DZ524" s="24"/>
      <c r="EA524" s="25"/>
      <c r="EB524" s="26"/>
      <c r="EG524" s="24"/>
      <c r="EH524" s="25"/>
      <c r="EI524" s="26"/>
      <c r="EN524" s="24"/>
      <c r="EO524" s="25"/>
      <c r="EP524" s="26"/>
      <c r="EU524" s="24"/>
      <c r="EV524" s="25"/>
      <c r="EW524" s="26"/>
      <c r="FB524" s="24"/>
      <c r="FC524" s="25"/>
      <c r="FD524" s="26"/>
      <c r="FI524" s="24"/>
      <c r="FJ524" s="25"/>
      <c r="FK524" s="26"/>
      <c r="FP524" s="24"/>
      <c r="FQ524" s="25"/>
      <c r="FR524" s="26"/>
      <c r="FW524" s="24"/>
      <c r="FX524" s="25"/>
      <c r="FY524" s="26"/>
      <c r="GD524" s="24"/>
      <c r="GE524" s="25"/>
      <c r="GF524" s="26"/>
      <c r="GK524" s="24"/>
      <c r="GL524" s="25"/>
      <c r="GM524" s="26"/>
      <c r="GR524" s="24"/>
      <c r="GS524" s="25"/>
      <c r="GT524" s="26"/>
      <c r="GY524" s="24"/>
      <c r="GZ524" s="25"/>
      <c r="HA524" s="26"/>
      <c r="HF524" s="24"/>
      <c r="HG524" s="25"/>
      <c r="HH524" s="26"/>
      <c r="HM524" s="24"/>
      <c r="HN524" s="25"/>
      <c r="HO524" s="26"/>
      <c r="HT524" s="24"/>
      <c r="HU524" s="25"/>
      <c r="HV524" s="26"/>
      <c r="IA524" s="24"/>
      <c r="IB524" s="25"/>
      <c r="IC524" s="26"/>
      <c r="IH524" s="24"/>
      <c r="II524" s="25"/>
      <c r="IJ524" s="26"/>
      <c r="IO524" s="24"/>
      <c r="IP524" s="25"/>
      <c r="IQ524" s="26"/>
      <c r="IW524" s="25"/>
      <c r="IX524" s="26"/>
      <c r="JD524" s="25"/>
      <c r="JE524" s="26"/>
      <c r="JK524" s="25"/>
      <c r="JL524" s="26"/>
      <c r="JR524" s="25"/>
      <c r="JS524" s="26"/>
      <c r="JY524" s="25"/>
      <c r="JZ524" s="26"/>
      <c r="KF524" s="25"/>
      <c r="KG524" s="26"/>
      <c r="KM524" s="25"/>
      <c r="KN524" s="26"/>
      <c r="KT524" s="25"/>
      <c r="KU524" s="26"/>
      <c r="LA524" s="25"/>
      <c r="LB524" s="26"/>
      <c r="LH524" s="25"/>
      <c r="LI524" s="26"/>
      <c r="LO524" s="25"/>
      <c r="LP524" s="26"/>
      <c r="LV524" s="25"/>
      <c r="LW524" s="26"/>
      <c r="MC524" s="25"/>
      <c r="MD524" s="26"/>
      <c r="MJ524" s="25"/>
      <c r="MK524" s="26"/>
      <c r="MQ524" s="25"/>
      <c r="MR524" s="26"/>
      <c r="MX524" s="25"/>
      <c r="MY524" s="26"/>
    </row>
    <row r="525">
      <c r="A525" s="23"/>
      <c r="D525" s="24"/>
      <c r="E525" s="25"/>
      <c r="F525" s="26"/>
      <c r="K525" s="24"/>
      <c r="L525" s="25"/>
      <c r="M525" s="26"/>
      <c r="R525" s="24"/>
      <c r="S525" s="25"/>
      <c r="T525" s="26"/>
      <c r="Y525" s="24"/>
      <c r="Z525" s="25"/>
      <c r="AA525" s="26"/>
      <c r="AF525" s="24"/>
      <c r="AG525" s="25"/>
      <c r="AH525" s="26"/>
      <c r="AM525" s="24"/>
      <c r="AN525" s="25"/>
      <c r="AO525" s="26"/>
      <c r="AT525" s="24"/>
      <c r="AU525" s="25"/>
      <c r="AV525" s="26"/>
      <c r="BA525" s="24"/>
      <c r="BB525" s="25"/>
      <c r="BC525" s="26"/>
      <c r="BH525" s="24"/>
      <c r="BI525" s="25"/>
      <c r="BJ525" s="26"/>
      <c r="BO525" s="24"/>
      <c r="BP525" s="25"/>
      <c r="BQ525" s="26"/>
      <c r="BV525" s="24"/>
      <c r="BW525" s="25"/>
      <c r="BX525" s="26"/>
      <c r="CC525" s="24"/>
      <c r="CD525" s="25"/>
      <c r="CE525" s="26"/>
      <c r="CJ525" s="24"/>
      <c r="CK525" s="25"/>
      <c r="CL525" s="26"/>
      <c r="CQ525" s="24"/>
      <c r="CR525" s="25"/>
      <c r="CS525" s="26"/>
      <c r="CX525" s="24"/>
      <c r="CY525" s="25"/>
      <c r="CZ525" s="26"/>
      <c r="DE525" s="24"/>
      <c r="DF525" s="25"/>
      <c r="DG525" s="26"/>
      <c r="DL525" s="24"/>
      <c r="DM525" s="25"/>
      <c r="DN525" s="26"/>
      <c r="DS525" s="24"/>
      <c r="DT525" s="25"/>
      <c r="DU525" s="26"/>
      <c r="DZ525" s="24"/>
      <c r="EA525" s="25"/>
      <c r="EB525" s="26"/>
      <c r="EG525" s="24"/>
      <c r="EH525" s="25"/>
      <c r="EI525" s="26"/>
      <c r="EN525" s="24"/>
      <c r="EO525" s="25"/>
      <c r="EP525" s="26"/>
      <c r="EU525" s="24"/>
      <c r="EV525" s="25"/>
      <c r="EW525" s="26"/>
      <c r="FB525" s="24"/>
      <c r="FC525" s="25"/>
      <c r="FD525" s="26"/>
      <c r="FI525" s="24"/>
      <c r="FJ525" s="25"/>
      <c r="FK525" s="26"/>
      <c r="FP525" s="24"/>
      <c r="FQ525" s="25"/>
      <c r="FR525" s="26"/>
      <c r="FW525" s="24"/>
      <c r="FX525" s="25"/>
      <c r="FY525" s="26"/>
      <c r="GD525" s="24"/>
      <c r="GE525" s="25"/>
      <c r="GF525" s="26"/>
      <c r="GK525" s="24"/>
      <c r="GL525" s="25"/>
      <c r="GM525" s="26"/>
      <c r="GR525" s="24"/>
      <c r="GS525" s="25"/>
      <c r="GT525" s="26"/>
      <c r="GY525" s="24"/>
      <c r="GZ525" s="25"/>
      <c r="HA525" s="26"/>
      <c r="HF525" s="24"/>
      <c r="HG525" s="25"/>
      <c r="HH525" s="26"/>
      <c r="HM525" s="24"/>
      <c r="HN525" s="25"/>
      <c r="HO525" s="26"/>
      <c r="HT525" s="24"/>
      <c r="HU525" s="25"/>
      <c r="HV525" s="26"/>
      <c r="IA525" s="24"/>
      <c r="IB525" s="25"/>
      <c r="IC525" s="26"/>
      <c r="IH525" s="24"/>
      <c r="II525" s="25"/>
      <c r="IJ525" s="26"/>
      <c r="IO525" s="24"/>
      <c r="IP525" s="25"/>
      <c r="IQ525" s="26"/>
      <c r="IW525" s="25"/>
      <c r="IX525" s="26"/>
      <c r="JD525" s="25"/>
      <c r="JE525" s="26"/>
      <c r="JK525" s="25"/>
      <c r="JL525" s="26"/>
      <c r="JR525" s="25"/>
      <c r="JS525" s="26"/>
      <c r="JY525" s="25"/>
      <c r="JZ525" s="26"/>
      <c r="KF525" s="25"/>
      <c r="KG525" s="26"/>
      <c r="KM525" s="25"/>
      <c r="KN525" s="26"/>
      <c r="KT525" s="25"/>
      <c r="KU525" s="26"/>
      <c r="LA525" s="25"/>
      <c r="LB525" s="26"/>
      <c r="LH525" s="25"/>
      <c r="LI525" s="26"/>
      <c r="LO525" s="25"/>
      <c r="LP525" s="26"/>
      <c r="LV525" s="25"/>
      <c r="LW525" s="26"/>
      <c r="MC525" s="25"/>
      <c r="MD525" s="26"/>
      <c r="MJ525" s="25"/>
      <c r="MK525" s="26"/>
      <c r="MQ525" s="25"/>
      <c r="MR525" s="26"/>
      <c r="MX525" s="25"/>
      <c r="MY525" s="26"/>
    </row>
    <row r="526">
      <c r="A526" s="23"/>
      <c r="D526" s="24"/>
      <c r="E526" s="25"/>
      <c r="F526" s="26"/>
      <c r="K526" s="24"/>
      <c r="L526" s="25"/>
      <c r="M526" s="26"/>
      <c r="R526" s="24"/>
      <c r="S526" s="25"/>
      <c r="T526" s="26"/>
      <c r="Y526" s="24"/>
      <c r="Z526" s="25"/>
      <c r="AA526" s="26"/>
      <c r="AF526" s="24"/>
      <c r="AG526" s="25"/>
      <c r="AH526" s="26"/>
      <c r="AM526" s="24"/>
      <c r="AN526" s="25"/>
      <c r="AO526" s="26"/>
      <c r="AT526" s="24"/>
      <c r="AU526" s="25"/>
      <c r="AV526" s="26"/>
      <c r="BA526" s="24"/>
      <c r="BB526" s="25"/>
      <c r="BC526" s="26"/>
      <c r="BH526" s="24"/>
      <c r="BI526" s="25"/>
      <c r="BJ526" s="26"/>
      <c r="BO526" s="24"/>
      <c r="BP526" s="25"/>
      <c r="BQ526" s="26"/>
      <c r="BV526" s="24"/>
      <c r="BW526" s="25"/>
      <c r="BX526" s="26"/>
      <c r="CC526" s="24"/>
      <c r="CD526" s="25"/>
      <c r="CE526" s="26"/>
      <c r="CJ526" s="24"/>
      <c r="CK526" s="25"/>
      <c r="CL526" s="26"/>
      <c r="CQ526" s="24"/>
      <c r="CR526" s="25"/>
      <c r="CS526" s="26"/>
      <c r="CX526" s="24"/>
      <c r="CY526" s="25"/>
      <c r="CZ526" s="26"/>
      <c r="DE526" s="24"/>
      <c r="DF526" s="25"/>
      <c r="DG526" s="26"/>
      <c r="DL526" s="24"/>
      <c r="DM526" s="25"/>
      <c r="DN526" s="26"/>
      <c r="DS526" s="24"/>
      <c r="DT526" s="25"/>
      <c r="DU526" s="26"/>
      <c r="DZ526" s="24"/>
      <c r="EA526" s="25"/>
      <c r="EB526" s="26"/>
      <c r="EG526" s="24"/>
      <c r="EH526" s="25"/>
      <c r="EI526" s="26"/>
      <c r="EN526" s="24"/>
      <c r="EO526" s="25"/>
      <c r="EP526" s="26"/>
      <c r="EU526" s="24"/>
      <c r="EV526" s="25"/>
      <c r="EW526" s="26"/>
      <c r="FB526" s="24"/>
      <c r="FC526" s="25"/>
      <c r="FD526" s="26"/>
      <c r="FI526" s="24"/>
      <c r="FJ526" s="25"/>
      <c r="FK526" s="26"/>
      <c r="FP526" s="24"/>
      <c r="FQ526" s="25"/>
      <c r="FR526" s="26"/>
      <c r="FW526" s="24"/>
      <c r="FX526" s="25"/>
      <c r="FY526" s="26"/>
      <c r="GD526" s="24"/>
      <c r="GE526" s="25"/>
      <c r="GF526" s="26"/>
      <c r="GK526" s="24"/>
      <c r="GL526" s="25"/>
      <c r="GM526" s="26"/>
      <c r="GR526" s="24"/>
      <c r="GS526" s="25"/>
      <c r="GT526" s="26"/>
      <c r="GY526" s="24"/>
      <c r="GZ526" s="25"/>
      <c r="HA526" s="26"/>
      <c r="HF526" s="24"/>
      <c r="HG526" s="25"/>
      <c r="HH526" s="26"/>
      <c r="HM526" s="24"/>
      <c r="HN526" s="25"/>
      <c r="HO526" s="26"/>
      <c r="HT526" s="24"/>
      <c r="HU526" s="25"/>
      <c r="HV526" s="26"/>
      <c r="IA526" s="24"/>
      <c r="IB526" s="25"/>
      <c r="IC526" s="26"/>
      <c r="IH526" s="24"/>
      <c r="II526" s="25"/>
      <c r="IJ526" s="26"/>
      <c r="IO526" s="24"/>
      <c r="IP526" s="25"/>
      <c r="IQ526" s="26"/>
      <c r="IW526" s="25"/>
      <c r="IX526" s="26"/>
      <c r="JD526" s="25"/>
      <c r="JE526" s="26"/>
      <c r="JK526" s="25"/>
      <c r="JL526" s="26"/>
      <c r="JR526" s="25"/>
      <c r="JS526" s="26"/>
      <c r="JY526" s="25"/>
      <c r="JZ526" s="26"/>
      <c r="KF526" s="25"/>
      <c r="KG526" s="26"/>
      <c r="KM526" s="25"/>
      <c r="KN526" s="26"/>
      <c r="KT526" s="25"/>
      <c r="KU526" s="26"/>
      <c r="LA526" s="25"/>
      <c r="LB526" s="26"/>
      <c r="LH526" s="25"/>
      <c r="LI526" s="26"/>
      <c r="LO526" s="25"/>
      <c r="LP526" s="26"/>
      <c r="LV526" s="25"/>
      <c r="LW526" s="26"/>
      <c r="MC526" s="25"/>
      <c r="MD526" s="26"/>
      <c r="MJ526" s="25"/>
      <c r="MK526" s="26"/>
      <c r="MQ526" s="25"/>
      <c r="MR526" s="26"/>
      <c r="MX526" s="25"/>
      <c r="MY526" s="26"/>
    </row>
    <row r="527">
      <c r="A527" s="23"/>
      <c r="D527" s="24"/>
      <c r="E527" s="25"/>
      <c r="F527" s="26"/>
      <c r="K527" s="24"/>
      <c r="L527" s="25"/>
      <c r="M527" s="26"/>
      <c r="R527" s="24"/>
      <c r="S527" s="25"/>
      <c r="T527" s="26"/>
      <c r="Y527" s="24"/>
      <c r="Z527" s="25"/>
      <c r="AA527" s="26"/>
      <c r="AF527" s="24"/>
      <c r="AG527" s="25"/>
      <c r="AH527" s="26"/>
      <c r="AM527" s="24"/>
      <c r="AN527" s="25"/>
      <c r="AO527" s="26"/>
      <c r="AT527" s="24"/>
      <c r="AU527" s="25"/>
      <c r="AV527" s="26"/>
      <c r="BA527" s="24"/>
      <c r="BB527" s="25"/>
      <c r="BC527" s="26"/>
      <c r="BH527" s="24"/>
      <c r="BI527" s="25"/>
      <c r="BJ527" s="26"/>
      <c r="BO527" s="24"/>
      <c r="BP527" s="25"/>
      <c r="BQ527" s="26"/>
      <c r="BV527" s="24"/>
      <c r="BW527" s="25"/>
      <c r="BX527" s="26"/>
      <c r="CC527" s="24"/>
      <c r="CD527" s="25"/>
      <c r="CE527" s="26"/>
      <c r="CJ527" s="24"/>
      <c r="CK527" s="25"/>
      <c r="CL527" s="26"/>
      <c r="CQ527" s="24"/>
      <c r="CR527" s="25"/>
      <c r="CS527" s="26"/>
      <c r="CX527" s="24"/>
      <c r="CY527" s="25"/>
      <c r="CZ527" s="26"/>
      <c r="DE527" s="24"/>
      <c r="DF527" s="25"/>
      <c r="DG527" s="26"/>
      <c r="DL527" s="24"/>
      <c r="DM527" s="25"/>
      <c r="DN527" s="26"/>
      <c r="DS527" s="24"/>
      <c r="DT527" s="25"/>
      <c r="DU527" s="26"/>
      <c r="DZ527" s="24"/>
      <c r="EA527" s="25"/>
      <c r="EB527" s="26"/>
      <c r="EG527" s="24"/>
      <c r="EH527" s="25"/>
      <c r="EI527" s="26"/>
      <c r="EN527" s="24"/>
      <c r="EO527" s="25"/>
      <c r="EP527" s="26"/>
      <c r="EU527" s="24"/>
      <c r="EV527" s="25"/>
      <c r="EW527" s="26"/>
      <c r="FB527" s="24"/>
      <c r="FC527" s="25"/>
      <c r="FD527" s="26"/>
      <c r="FI527" s="24"/>
      <c r="FJ527" s="25"/>
      <c r="FK527" s="26"/>
      <c r="FP527" s="24"/>
      <c r="FQ527" s="25"/>
      <c r="FR527" s="26"/>
      <c r="FW527" s="24"/>
      <c r="FX527" s="25"/>
      <c r="FY527" s="26"/>
      <c r="GD527" s="24"/>
      <c r="GE527" s="25"/>
      <c r="GF527" s="26"/>
      <c r="GK527" s="24"/>
      <c r="GL527" s="25"/>
      <c r="GM527" s="26"/>
      <c r="GR527" s="24"/>
      <c r="GS527" s="25"/>
      <c r="GT527" s="26"/>
      <c r="GY527" s="24"/>
      <c r="GZ527" s="25"/>
      <c r="HA527" s="26"/>
      <c r="HF527" s="24"/>
      <c r="HG527" s="25"/>
      <c r="HH527" s="26"/>
      <c r="HM527" s="24"/>
      <c r="HN527" s="25"/>
      <c r="HO527" s="26"/>
      <c r="HT527" s="24"/>
      <c r="HU527" s="25"/>
      <c r="HV527" s="26"/>
      <c r="IA527" s="24"/>
      <c r="IB527" s="25"/>
      <c r="IC527" s="26"/>
      <c r="IH527" s="24"/>
      <c r="II527" s="25"/>
      <c r="IJ527" s="26"/>
      <c r="IO527" s="24"/>
      <c r="IP527" s="25"/>
      <c r="IQ527" s="26"/>
      <c r="IW527" s="25"/>
      <c r="IX527" s="26"/>
      <c r="JD527" s="25"/>
      <c r="JE527" s="26"/>
      <c r="JK527" s="25"/>
      <c r="JL527" s="26"/>
      <c r="JR527" s="25"/>
      <c r="JS527" s="26"/>
      <c r="JY527" s="25"/>
      <c r="JZ527" s="26"/>
      <c r="KF527" s="25"/>
      <c r="KG527" s="26"/>
      <c r="KM527" s="25"/>
      <c r="KN527" s="26"/>
      <c r="KT527" s="25"/>
      <c r="KU527" s="26"/>
      <c r="LA527" s="25"/>
      <c r="LB527" s="26"/>
      <c r="LH527" s="25"/>
      <c r="LI527" s="26"/>
      <c r="LO527" s="25"/>
      <c r="LP527" s="26"/>
      <c r="LV527" s="25"/>
      <c r="LW527" s="26"/>
      <c r="MC527" s="25"/>
      <c r="MD527" s="26"/>
      <c r="MJ527" s="25"/>
      <c r="MK527" s="26"/>
      <c r="MQ527" s="25"/>
      <c r="MR527" s="26"/>
      <c r="MX527" s="25"/>
      <c r="MY527" s="26"/>
    </row>
    <row r="528">
      <c r="A528" s="23"/>
      <c r="D528" s="24"/>
      <c r="E528" s="25"/>
      <c r="F528" s="26"/>
      <c r="K528" s="24"/>
      <c r="L528" s="25"/>
      <c r="M528" s="26"/>
      <c r="R528" s="24"/>
      <c r="S528" s="25"/>
      <c r="T528" s="26"/>
      <c r="Y528" s="24"/>
      <c r="Z528" s="25"/>
      <c r="AA528" s="26"/>
      <c r="AF528" s="24"/>
      <c r="AG528" s="25"/>
      <c r="AH528" s="26"/>
      <c r="AM528" s="24"/>
      <c r="AN528" s="25"/>
      <c r="AO528" s="26"/>
      <c r="AT528" s="24"/>
      <c r="AU528" s="25"/>
      <c r="AV528" s="26"/>
      <c r="BA528" s="24"/>
      <c r="BB528" s="25"/>
      <c r="BC528" s="26"/>
      <c r="BH528" s="24"/>
      <c r="BI528" s="25"/>
      <c r="BJ528" s="26"/>
      <c r="BO528" s="24"/>
      <c r="BP528" s="25"/>
      <c r="BQ528" s="26"/>
      <c r="BV528" s="24"/>
      <c r="BW528" s="25"/>
      <c r="BX528" s="26"/>
      <c r="CC528" s="24"/>
      <c r="CD528" s="25"/>
      <c r="CE528" s="26"/>
      <c r="CJ528" s="24"/>
      <c r="CK528" s="25"/>
      <c r="CL528" s="26"/>
      <c r="CQ528" s="24"/>
      <c r="CR528" s="25"/>
      <c r="CS528" s="26"/>
      <c r="CX528" s="24"/>
      <c r="CY528" s="25"/>
      <c r="CZ528" s="26"/>
      <c r="DE528" s="24"/>
      <c r="DF528" s="25"/>
      <c r="DG528" s="26"/>
      <c r="DL528" s="24"/>
      <c r="DM528" s="25"/>
      <c r="DN528" s="26"/>
      <c r="DS528" s="24"/>
      <c r="DT528" s="25"/>
      <c r="DU528" s="26"/>
      <c r="DZ528" s="24"/>
      <c r="EA528" s="25"/>
      <c r="EB528" s="26"/>
      <c r="EG528" s="24"/>
      <c r="EH528" s="25"/>
      <c r="EI528" s="26"/>
      <c r="EN528" s="24"/>
      <c r="EO528" s="25"/>
      <c r="EP528" s="26"/>
      <c r="EU528" s="24"/>
      <c r="EV528" s="25"/>
      <c r="EW528" s="26"/>
      <c r="FB528" s="24"/>
      <c r="FC528" s="25"/>
      <c r="FD528" s="26"/>
      <c r="FI528" s="24"/>
      <c r="FJ528" s="25"/>
      <c r="FK528" s="26"/>
      <c r="FP528" s="24"/>
      <c r="FQ528" s="25"/>
      <c r="FR528" s="26"/>
      <c r="FW528" s="24"/>
      <c r="FX528" s="25"/>
      <c r="FY528" s="26"/>
      <c r="GD528" s="24"/>
      <c r="GE528" s="25"/>
      <c r="GF528" s="26"/>
      <c r="GK528" s="24"/>
      <c r="GL528" s="25"/>
      <c r="GM528" s="26"/>
      <c r="GR528" s="24"/>
      <c r="GS528" s="25"/>
      <c r="GT528" s="26"/>
      <c r="GY528" s="24"/>
      <c r="GZ528" s="25"/>
      <c r="HA528" s="26"/>
      <c r="HF528" s="24"/>
      <c r="HG528" s="25"/>
      <c r="HH528" s="26"/>
      <c r="HM528" s="24"/>
      <c r="HN528" s="25"/>
      <c r="HO528" s="26"/>
      <c r="HT528" s="24"/>
      <c r="HU528" s="25"/>
      <c r="HV528" s="26"/>
      <c r="IA528" s="24"/>
      <c r="IB528" s="25"/>
      <c r="IC528" s="26"/>
      <c r="IH528" s="24"/>
      <c r="II528" s="25"/>
      <c r="IJ528" s="26"/>
      <c r="IO528" s="24"/>
      <c r="IP528" s="25"/>
      <c r="IQ528" s="26"/>
      <c r="IW528" s="25"/>
      <c r="IX528" s="26"/>
      <c r="JD528" s="25"/>
      <c r="JE528" s="26"/>
      <c r="JK528" s="25"/>
      <c r="JL528" s="26"/>
      <c r="JR528" s="25"/>
      <c r="JS528" s="26"/>
      <c r="JY528" s="25"/>
      <c r="JZ528" s="26"/>
      <c r="KF528" s="25"/>
      <c r="KG528" s="26"/>
      <c r="KM528" s="25"/>
      <c r="KN528" s="26"/>
      <c r="KT528" s="25"/>
      <c r="KU528" s="26"/>
      <c r="LA528" s="25"/>
      <c r="LB528" s="26"/>
      <c r="LH528" s="25"/>
      <c r="LI528" s="26"/>
      <c r="LO528" s="25"/>
      <c r="LP528" s="26"/>
      <c r="LV528" s="25"/>
      <c r="LW528" s="26"/>
      <c r="MC528" s="25"/>
      <c r="MD528" s="26"/>
      <c r="MJ528" s="25"/>
      <c r="MK528" s="26"/>
      <c r="MQ528" s="25"/>
      <c r="MR528" s="26"/>
      <c r="MX528" s="25"/>
      <c r="MY528" s="26"/>
    </row>
    <row r="529">
      <c r="A529" s="23"/>
      <c r="D529" s="24"/>
      <c r="E529" s="25"/>
      <c r="F529" s="26"/>
      <c r="K529" s="24"/>
      <c r="L529" s="25"/>
      <c r="M529" s="26"/>
      <c r="R529" s="24"/>
      <c r="S529" s="25"/>
      <c r="T529" s="26"/>
      <c r="Y529" s="24"/>
      <c r="Z529" s="25"/>
      <c r="AA529" s="26"/>
      <c r="AF529" s="24"/>
      <c r="AG529" s="25"/>
      <c r="AH529" s="26"/>
      <c r="AM529" s="24"/>
      <c r="AN529" s="25"/>
      <c r="AO529" s="26"/>
      <c r="AT529" s="24"/>
      <c r="AU529" s="25"/>
      <c r="AV529" s="26"/>
      <c r="BA529" s="24"/>
      <c r="BB529" s="25"/>
      <c r="BC529" s="26"/>
      <c r="BH529" s="24"/>
      <c r="BI529" s="25"/>
      <c r="BJ529" s="26"/>
      <c r="BO529" s="24"/>
      <c r="BP529" s="25"/>
      <c r="BQ529" s="26"/>
      <c r="BV529" s="24"/>
      <c r="BW529" s="25"/>
      <c r="BX529" s="26"/>
      <c r="CC529" s="24"/>
      <c r="CD529" s="25"/>
      <c r="CE529" s="26"/>
      <c r="CJ529" s="24"/>
      <c r="CK529" s="25"/>
      <c r="CL529" s="26"/>
      <c r="CQ529" s="24"/>
      <c r="CR529" s="25"/>
      <c r="CS529" s="26"/>
      <c r="CX529" s="24"/>
      <c r="CY529" s="25"/>
      <c r="CZ529" s="26"/>
      <c r="DE529" s="24"/>
      <c r="DF529" s="25"/>
      <c r="DG529" s="26"/>
      <c r="DL529" s="24"/>
      <c r="DM529" s="25"/>
      <c r="DN529" s="26"/>
      <c r="DS529" s="24"/>
      <c r="DT529" s="25"/>
      <c r="DU529" s="26"/>
      <c r="DZ529" s="24"/>
      <c r="EA529" s="25"/>
      <c r="EB529" s="26"/>
      <c r="EG529" s="24"/>
      <c r="EH529" s="25"/>
      <c r="EI529" s="26"/>
      <c r="EN529" s="24"/>
      <c r="EO529" s="25"/>
      <c r="EP529" s="26"/>
      <c r="EU529" s="24"/>
      <c r="EV529" s="25"/>
      <c r="EW529" s="26"/>
      <c r="FB529" s="24"/>
      <c r="FC529" s="25"/>
      <c r="FD529" s="26"/>
      <c r="FI529" s="24"/>
      <c r="FJ529" s="25"/>
      <c r="FK529" s="26"/>
      <c r="FP529" s="24"/>
      <c r="FQ529" s="25"/>
      <c r="FR529" s="26"/>
      <c r="FW529" s="24"/>
      <c r="FX529" s="25"/>
      <c r="FY529" s="26"/>
      <c r="GD529" s="24"/>
      <c r="GE529" s="25"/>
      <c r="GF529" s="26"/>
      <c r="GK529" s="24"/>
      <c r="GL529" s="25"/>
      <c r="GM529" s="26"/>
      <c r="GR529" s="24"/>
      <c r="GS529" s="25"/>
      <c r="GT529" s="26"/>
      <c r="GY529" s="24"/>
      <c r="GZ529" s="25"/>
      <c r="HA529" s="26"/>
      <c r="HF529" s="24"/>
      <c r="HG529" s="25"/>
      <c r="HH529" s="26"/>
      <c r="HM529" s="24"/>
      <c r="HN529" s="25"/>
      <c r="HO529" s="26"/>
      <c r="HT529" s="24"/>
      <c r="HU529" s="25"/>
      <c r="HV529" s="26"/>
      <c r="IA529" s="24"/>
      <c r="IB529" s="25"/>
      <c r="IC529" s="26"/>
      <c r="IH529" s="24"/>
      <c r="II529" s="25"/>
      <c r="IJ529" s="26"/>
      <c r="IO529" s="24"/>
      <c r="IP529" s="25"/>
      <c r="IQ529" s="26"/>
      <c r="IW529" s="25"/>
      <c r="IX529" s="26"/>
      <c r="JD529" s="25"/>
      <c r="JE529" s="26"/>
      <c r="JK529" s="25"/>
      <c r="JL529" s="26"/>
      <c r="JR529" s="25"/>
      <c r="JS529" s="26"/>
      <c r="JY529" s="25"/>
      <c r="JZ529" s="26"/>
      <c r="KF529" s="25"/>
      <c r="KG529" s="26"/>
      <c r="KM529" s="25"/>
      <c r="KN529" s="26"/>
      <c r="KT529" s="25"/>
      <c r="KU529" s="26"/>
      <c r="LA529" s="25"/>
      <c r="LB529" s="26"/>
      <c r="LH529" s="25"/>
      <c r="LI529" s="26"/>
      <c r="LO529" s="25"/>
      <c r="LP529" s="26"/>
      <c r="LV529" s="25"/>
      <c r="LW529" s="26"/>
      <c r="MC529" s="25"/>
      <c r="MD529" s="26"/>
      <c r="MJ529" s="25"/>
      <c r="MK529" s="26"/>
      <c r="MQ529" s="25"/>
      <c r="MR529" s="26"/>
      <c r="MX529" s="25"/>
      <c r="MY529" s="26"/>
    </row>
    <row r="530">
      <c r="A530" s="23"/>
      <c r="D530" s="24"/>
      <c r="E530" s="25"/>
      <c r="F530" s="26"/>
      <c r="K530" s="24"/>
      <c r="L530" s="25"/>
      <c r="M530" s="26"/>
      <c r="R530" s="24"/>
      <c r="S530" s="25"/>
      <c r="T530" s="26"/>
      <c r="Y530" s="24"/>
      <c r="Z530" s="25"/>
      <c r="AA530" s="26"/>
      <c r="AF530" s="24"/>
      <c r="AG530" s="25"/>
      <c r="AH530" s="26"/>
      <c r="AM530" s="24"/>
      <c r="AN530" s="25"/>
      <c r="AO530" s="26"/>
      <c r="AT530" s="24"/>
      <c r="AU530" s="25"/>
      <c r="AV530" s="26"/>
      <c r="BA530" s="24"/>
      <c r="BB530" s="25"/>
      <c r="BC530" s="26"/>
      <c r="BH530" s="24"/>
      <c r="BI530" s="25"/>
      <c r="BJ530" s="26"/>
      <c r="BO530" s="24"/>
      <c r="BP530" s="25"/>
      <c r="BQ530" s="26"/>
      <c r="BV530" s="24"/>
      <c r="BW530" s="25"/>
      <c r="BX530" s="26"/>
      <c r="CC530" s="24"/>
      <c r="CD530" s="25"/>
      <c r="CE530" s="26"/>
      <c r="CJ530" s="24"/>
      <c r="CK530" s="25"/>
      <c r="CL530" s="26"/>
      <c r="CQ530" s="24"/>
      <c r="CR530" s="25"/>
      <c r="CS530" s="26"/>
      <c r="CX530" s="24"/>
      <c r="CY530" s="25"/>
      <c r="CZ530" s="26"/>
      <c r="DE530" s="24"/>
      <c r="DF530" s="25"/>
      <c r="DG530" s="26"/>
      <c r="DL530" s="24"/>
      <c r="DM530" s="25"/>
      <c r="DN530" s="26"/>
      <c r="DS530" s="24"/>
      <c r="DT530" s="25"/>
      <c r="DU530" s="26"/>
      <c r="DZ530" s="24"/>
      <c r="EA530" s="25"/>
      <c r="EB530" s="26"/>
      <c r="EG530" s="24"/>
      <c r="EH530" s="25"/>
      <c r="EI530" s="26"/>
      <c r="EN530" s="24"/>
      <c r="EO530" s="25"/>
      <c r="EP530" s="26"/>
      <c r="EU530" s="24"/>
      <c r="EV530" s="25"/>
      <c r="EW530" s="26"/>
      <c r="FB530" s="24"/>
      <c r="FC530" s="25"/>
      <c r="FD530" s="26"/>
      <c r="FI530" s="24"/>
      <c r="FJ530" s="25"/>
      <c r="FK530" s="26"/>
      <c r="FP530" s="24"/>
      <c r="FQ530" s="25"/>
      <c r="FR530" s="26"/>
      <c r="FW530" s="24"/>
      <c r="FX530" s="25"/>
      <c r="FY530" s="26"/>
      <c r="GD530" s="24"/>
      <c r="GE530" s="25"/>
      <c r="GF530" s="26"/>
      <c r="GK530" s="24"/>
      <c r="GL530" s="25"/>
      <c r="GM530" s="26"/>
      <c r="GR530" s="24"/>
      <c r="GS530" s="25"/>
      <c r="GT530" s="26"/>
      <c r="GY530" s="24"/>
      <c r="GZ530" s="25"/>
      <c r="HA530" s="26"/>
      <c r="HF530" s="24"/>
      <c r="HG530" s="25"/>
      <c r="HH530" s="26"/>
      <c r="HM530" s="24"/>
      <c r="HN530" s="25"/>
      <c r="HO530" s="26"/>
      <c r="HT530" s="24"/>
      <c r="HU530" s="25"/>
      <c r="HV530" s="26"/>
      <c r="IA530" s="24"/>
      <c r="IB530" s="25"/>
      <c r="IC530" s="26"/>
      <c r="IH530" s="24"/>
      <c r="II530" s="25"/>
      <c r="IJ530" s="26"/>
      <c r="IO530" s="24"/>
      <c r="IP530" s="25"/>
      <c r="IQ530" s="26"/>
      <c r="IW530" s="25"/>
      <c r="IX530" s="26"/>
      <c r="JD530" s="25"/>
      <c r="JE530" s="26"/>
      <c r="JK530" s="25"/>
      <c r="JL530" s="26"/>
      <c r="JR530" s="25"/>
      <c r="JS530" s="26"/>
      <c r="JY530" s="25"/>
      <c r="JZ530" s="26"/>
      <c r="KF530" s="25"/>
      <c r="KG530" s="26"/>
      <c r="KM530" s="25"/>
      <c r="KN530" s="26"/>
      <c r="KT530" s="25"/>
      <c r="KU530" s="26"/>
      <c r="LA530" s="25"/>
      <c r="LB530" s="26"/>
      <c r="LH530" s="25"/>
      <c r="LI530" s="26"/>
      <c r="LO530" s="25"/>
      <c r="LP530" s="26"/>
      <c r="LV530" s="25"/>
      <c r="LW530" s="26"/>
      <c r="MC530" s="25"/>
      <c r="MD530" s="26"/>
      <c r="MJ530" s="25"/>
      <c r="MK530" s="26"/>
      <c r="MQ530" s="25"/>
      <c r="MR530" s="26"/>
      <c r="MX530" s="25"/>
      <c r="MY530" s="26"/>
    </row>
    <row r="531">
      <c r="A531" s="23"/>
      <c r="D531" s="24"/>
      <c r="E531" s="25"/>
      <c r="F531" s="26"/>
      <c r="K531" s="24"/>
      <c r="L531" s="25"/>
      <c r="M531" s="26"/>
      <c r="R531" s="24"/>
      <c r="S531" s="25"/>
      <c r="T531" s="26"/>
      <c r="Y531" s="24"/>
      <c r="Z531" s="25"/>
      <c r="AA531" s="26"/>
      <c r="AF531" s="24"/>
      <c r="AG531" s="25"/>
      <c r="AH531" s="26"/>
      <c r="AM531" s="24"/>
      <c r="AN531" s="25"/>
      <c r="AO531" s="26"/>
      <c r="AT531" s="24"/>
      <c r="AU531" s="25"/>
      <c r="AV531" s="26"/>
      <c r="BA531" s="24"/>
      <c r="BB531" s="25"/>
      <c r="BC531" s="26"/>
      <c r="BH531" s="24"/>
      <c r="BI531" s="25"/>
      <c r="BJ531" s="26"/>
      <c r="BO531" s="24"/>
      <c r="BP531" s="25"/>
      <c r="BQ531" s="26"/>
      <c r="BV531" s="24"/>
      <c r="BW531" s="25"/>
      <c r="BX531" s="26"/>
      <c r="CC531" s="24"/>
      <c r="CD531" s="25"/>
      <c r="CE531" s="26"/>
      <c r="CJ531" s="24"/>
      <c r="CK531" s="25"/>
      <c r="CL531" s="26"/>
      <c r="CQ531" s="24"/>
      <c r="CR531" s="25"/>
      <c r="CS531" s="26"/>
      <c r="CX531" s="24"/>
      <c r="CY531" s="25"/>
      <c r="CZ531" s="26"/>
      <c r="DE531" s="24"/>
      <c r="DF531" s="25"/>
      <c r="DG531" s="26"/>
      <c r="DL531" s="24"/>
      <c r="DM531" s="25"/>
      <c r="DN531" s="26"/>
      <c r="DS531" s="24"/>
      <c r="DT531" s="25"/>
      <c r="DU531" s="26"/>
      <c r="DZ531" s="24"/>
      <c r="EA531" s="25"/>
      <c r="EB531" s="26"/>
      <c r="EG531" s="24"/>
      <c r="EH531" s="25"/>
      <c r="EI531" s="26"/>
      <c r="EN531" s="24"/>
      <c r="EO531" s="25"/>
      <c r="EP531" s="26"/>
      <c r="EU531" s="24"/>
      <c r="EV531" s="25"/>
      <c r="EW531" s="26"/>
      <c r="FB531" s="24"/>
      <c r="FC531" s="25"/>
      <c r="FD531" s="26"/>
      <c r="FI531" s="24"/>
      <c r="FJ531" s="25"/>
      <c r="FK531" s="26"/>
      <c r="FP531" s="24"/>
      <c r="FQ531" s="25"/>
      <c r="FR531" s="26"/>
      <c r="FW531" s="24"/>
      <c r="FX531" s="25"/>
      <c r="FY531" s="26"/>
      <c r="GD531" s="24"/>
      <c r="GE531" s="25"/>
      <c r="GF531" s="26"/>
      <c r="GK531" s="24"/>
      <c r="GL531" s="25"/>
      <c r="GM531" s="26"/>
      <c r="GR531" s="24"/>
      <c r="GS531" s="25"/>
      <c r="GT531" s="26"/>
      <c r="GY531" s="24"/>
      <c r="GZ531" s="25"/>
      <c r="HA531" s="26"/>
      <c r="HF531" s="24"/>
      <c r="HG531" s="25"/>
      <c r="HH531" s="26"/>
      <c r="HM531" s="24"/>
      <c r="HN531" s="25"/>
      <c r="HO531" s="26"/>
      <c r="HT531" s="24"/>
      <c r="HU531" s="25"/>
      <c r="HV531" s="26"/>
      <c r="IA531" s="24"/>
      <c r="IB531" s="25"/>
      <c r="IC531" s="26"/>
      <c r="IH531" s="24"/>
      <c r="II531" s="25"/>
      <c r="IJ531" s="26"/>
      <c r="IO531" s="24"/>
      <c r="IP531" s="25"/>
      <c r="IQ531" s="26"/>
      <c r="IW531" s="25"/>
      <c r="IX531" s="26"/>
      <c r="JD531" s="25"/>
      <c r="JE531" s="26"/>
      <c r="JK531" s="25"/>
      <c r="JL531" s="26"/>
      <c r="JR531" s="25"/>
      <c r="JS531" s="26"/>
      <c r="JY531" s="25"/>
      <c r="JZ531" s="26"/>
      <c r="KF531" s="25"/>
      <c r="KG531" s="26"/>
      <c r="KM531" s="25"/>
      <c r="KN531" s="26"/>
      <c r="KT531" s="25"/>
      <c r="KU531" s="26"/>
      <c r="LA531" s="25"/>
      <c r="LB531" s="26"/>
      <c r="LH531" s="25"/>
      <c r="LI531" s="26"/>
      <c r="LO531" s="25"/>
      <c r="LP531" s="26"/>
      <c r="LV531" s="25"/>
      <c r="LW531" s="26"/>
      <c r="MC531" s="25"/>
      <c r="MD531" s="26"/>
      <c r="MJ531" s="25"/>
      <c r="MK531" s="26"/>
      <c r="MQ531" s="25"/>
      <c r="MR531" s="26"/>
      <c r="MX531" s="25"/>
      <c r="MY531" s="26"/>
    </row>
    <row r="532">
      <c r="A532" s="23"/>
      <c r="D532" s="24"/>
      <c r="E532" s="25"/>
      <c r="F532" s="26"/>
      <c r="K532" s="24"/>
      <c r="L532" s="25"/>
      <c r="M532" s="26"/>
      <c r="R532" s="24"/>
      <c r="S532" s="25"/>
      <c r="T532" s="26"/>
      <c r="Y532" s="24"/>
      <c r="Z532" s="25"/>
      <c r="AA532" s="26"/>
      <c r="AF532" s="24"/>
      <c r="AG532" s="25"/>
      <c r="AH532" s="26"/>
      <c r="AM532" s="24"/>
      <c r="AN532" s="25"/>
      <c r="AO532" s="26"/>
      <c r="AT532" s="24"/>
      <c r="AU532" s="25"/>
      <c r="AV532" s="26"/>
      <c r="BA532" s="24"/>
      <c r="BB532" s="25"/>
      <c r="BC532" s="26"/>
      <c r="BH532" s="24"/>
      <c r="BI532" s="25"/>
      <c r="BJ532" s="26"/>
      <c r="BO532" s="24"/>
      <c r="BP532" s="25"/>
      <c r="BQ532" s="26"/>
      <c r="BV532" s="24"/>
      <c r="BW532" s="25"/>
      <c r="BX532" s="26"/>
      <c r="CC532" s="24"/>
      <c r="CD532" s="25"/>
      <c r="CE532" s="26"/>
      <c r="CJ532" s="24"/>
      <c r="CK532" s="25"/>
      <c r="CL532" s="26"/>
      <c r="CQ532" s="24"/>
      <c r="CR532" s="25"/>
      <c r="CS532" s="26"/>
      <c r="CX532" s="24"/>
      <c r="CY532" s="25"/>
      <c r="CZ532" s="26"/>
      <c r="DE532" s="24"/>
      <c r="DF532" s="25"/>
      <c r="DG532" s="26"/>
      <c r="DL532" s="24"/>
      <c r="DM532" s="25"/>
      <c r="DN532" s="26"/>
      <c r="DS532" s="24"/>
      <c r="DT532" s="25"/>
      <c r="DU532" s="26"/>
      <c r="DZ532" s="24"/>
      <c r="EA532" s="25"/>
      <c r="EB532" s="26"/>
      <c r="EG532" s="24"/>
      <c r="EH532" s="25"/>
      <c r="EI532" s="26"/>
      <c r="EN532" s="24"/>
      <c r="EO532" s="25"/>
      <c r="EP532" s="26"/>
      <c r="EU532" s="24"/>
      <c r="EV532" s="25"/>
      <c r="EW532" s="26"/>
      <c r="FB532" s="24"/>
      <c r="FC532" s="25"/>
      <c r="FD532" s="26"/>
      <c r="FI532" s="24"/>
      <c r="FJ532" s="25"/>
      <c r="FK532" s="26"/>
      <c r="FP532" s="24"/>
      <c r="FQ532" s="25"/>
      <c r="FR532" s="26"/>
      <c r="FW532" s="24"/>
      <c r="FX532" s="25"/>
      <c r="FY532" s="26"/>
      <c r="GD532" s="24"/>
      <c r="GE532" s="25"/>
      <c r="GF532" s="26"/>
      <c r="GK532" s="24"/>
      <c r="GL532" s="25"/>
      <c r="GM532" s="26"/>
      <c r="GR532" s="24"/>
      <c r="GS532" s="25"/>
      <c r="GT532" s="26"/>
      <c r="GY532" s="24"/>
      <c r="GZ532" s="25"/>
      <c r="HA532" s="26"/>
      <c r="HF532" s="24"/>
      <c r="HG532" s="25"/>
      <c r="HH532" s="26"/>
      <c r="HM532" s="24"/>
      <c r="HN532" s="25"/>
      <c r="HO532" s="26"/>
      <c r="HT532" s="24"/>
      <c r="HU532" s="25"/>
      <c r="HV532" s="26"/>
      <c r="IA532" s="24"/>
      <c r="IB532" s="25"/>
      <c r="IC532" s="26"/>
      <c r="IH532" s="24"/>
      <c r="II532" s="25"/>
      <c r="IJ532" s="26"/>
      <c r="IO532" s="24"/>
      <c r="IP532" s="25"/>
      <c r="IQ532" s="26"/>
      <c r="IW532" s="25"/>
      <c r="IX532" s="26"/>
      <c r="JD532" s="25"/>
      <c r="JE532" s="26"/>
      <c r="JK532" s="25"/>
      <c r="JL532" s="26"/>
      <c r="JR532" s="25"/>
      <c r="JS532" s="26"/>
      <c r="JY532" s="25"/>
      <c r="JZ532" s="26"/>
      <c r="KF532" s="25"/>
      <c r="KG532" s="26"/>
      <c r="KM532" s="25"/>
      <c r="KN532" s="26"/>
      <c r="KT532" s="25"/>
      <c r="KU532" s="26"/>
      <c r="LA532" s="25"/>
      <c r="LB532" s="26"/>
      <c r="LH532" s="25"/>
      <c r="LI532" s="26"/>
      <c r="LO532" s="25"/>
      <c r="LP532" s="26"/>
      <c r="LV532" s="25"/>
      <c r="LW532" s="26"/>
      <c r="MC532" s="25"/>
      <c r="MD532" s="26"/>
      <c r="MJ532" s="25"/>
      <c r="MK532" s="26"/>
      <c r="MQ532" s="25"/>
      <c r="MR532" s="26"/>
      <c r="MX532" s="25"/>
      <c r="MY532" s="26"/>
    </row>
    <row r="533">
      <c r="A533" s="23"/>
      <c r="D533" s="24"/>
      <c r="E533" s="25"/>
      <c r="F533" s="26"/>
      <c r="K533" s="24"/>
      <c r="L533" s="25"/>
      <c r="M533" s="26"/>
      <c r="R533" s="24"/>
      <c r="S533" s="25"/>
      <c r="T533" s="26"/>
      <c r="Y533" s="24"/>
      <c r="Z533" s="25"/>
      <c r="AA533" s="26"/>
      <c r="AF533" s="24"/>
      <c r="AG533" s="25"/>
      <c r="AH533" s="26"/>
      <c r="AM533" s="24"/>
      <c r="AN533" s="25"/>
      <c r="AO533" s="26"/>
      <c r="AT533" s="24"/>
      <c r="AU533" s="25"/>
      <c r="AV533" s="26"/>
      <c r="BA533" s="24"/>
      <c r="BB533" s="25"/>
      <c r="BC533" s="26"/>
      <c r="BH533" s="24"/>
      <c r="BI533" s="25"/>
      <c r="BJ533" s="26"/>
      <c r="BO533" s="24"/>
      <c r="BP533" s="25"/>
      <c r="BQ533" s="26"/>
      <c r="BV533" s="24"/>
      <c r="BW533" s="25"/>
      <c r="BX533" s="26"/>
      <c r="CC533" s="24"/>
      <c r="CD533" s="25"/>
      <c r="CE533" s="26"/>
      <c r="CJ533" s="24"/>
      <c r="CK533" s="25"/>
      <c r="CL533" s="26"/>
      <c r="CQ533" s="24"/>
      <c r="CR533" s="25"/>
      <c r="CS533" s="26"/>
      <c r="CX533" s="24"/>
      <c r="CY533" s="25"/>
      <c r="CZ533" s="26"/>
      <c r="DE533" s="24"/>
      <c r="DF533" s="25"/>
      <c r="DG533" s="26"/>
      <c r="DL533" s="24"/>
      <c r="DM533" s="25"/>
      <c r="DN533" s="26"/>
      <c r="DS533" s="24"/>
      <c r="DT533" s="25"/>
      <c r="DU533" s="26"/>
      <c r="DZ533" s="24"/>
      <c r="EA533" s="25"/>
      <c r="EB533" s="26"/>
      <c r="EG533" s="24"/>
      <c r="EH533" s="25"/>
      <c r="EI533" s="26"/>
      <c r="EN533" s="24"/>
      <c r="EO533" s="25"/>
      <c r="EP533" s="26"/>
      <c r="EU533" s="24"/>
      <c r="EV533" s="25"/>
      <c r="EW533" s="26"/>
      <c r="FB533" s="24"/>
      <c r="FC533" s="25"/>
      <c r="FD533" s="26"/>
      <c r="FI533" s="24"/>
      <c r="FJ533" s="25"/>
      <c r="FK533" s="26"/>
      <c r="FP533" s="24"/>
      <c r="FQ533" s="25"/>
      <c r="FR533" s="26"/>
      <c r="FW533" s="24"/>
      <c r="FX533" s="25"/>
      <c r="FY533" s="26"/>
      <c r="GD533" s="24"/>
      <c r="GE533" s="25"/>
      <c r="GF533" s="26"/>
      <c r="GK533" s="24"/>
      <c r="GL533" s="25"/>
      <c r="GM533" s="26"/>
      <c r="GR533" s="24"/>
      <c r="GS533" s="25"/>
      <c r="GT533" s="26"/>
      <c r="GY533" s="24"/>
      <c r="GZ533" s="25"/>
      <c r="HA533" s="26"/>
      <c r="HF533" s="24"/>
      <c r="HG533" s="25"/>
      <c r="HH533" s="26"/>
      <c r="HM533" s="24"/>
      <c r="HN533" s="25"/>
      <c r="HO533" s="26"/>
      <c r="HT533" s="24"/>
      <c r="HU533" s="25"/>
      <c r="HV533" s="26"/>
      <c r="IA533" s="24"/>
      <c r="IB533" s="25"/>
      <c r="IC533" s="26"/>
      <c r="IH533" s="24"/>
      <c r="II533" s="25"/>
      <c r="IJ533" s="26"/>
      <c r="IO533" s="24"/>
      <c r="IP533" s="25"/>
      <c r="IQ533" s="26"/>
      <c r="IW533" s="25"/>
      <c r="IX533" s="26"/>
      <c r="JD533" s="25"/>
      <c r="JE533" s="26"/>
      <c r="JK533" s="25"/>
      <c r="JL533" s="26"/>
      <c r="JR533" s="25"/>
      <c r="JS533" s="26"/>
      <c r="JY533" s="25"/>
      <c r="JZ533" s="26"/>
      <c r="KF533" s="25"/>
      <c r="KG533" s="26"/>
      <c r="KM533" s="25"/>
      <c r="KN533" s="26"/>
      <c r="KT533" s="25"/>
      <c r="KU533" s="26"/>
      <c r="LA533" s="25"/>
      <c r="LB533" s="26"/>
      <c r="LH533" s="25"/>
      <c r="LI533" s="26"/>
      <c r="LO533" s="25"/>
      <c r="LP533" s="26"/>
      <c r="LV533" s="25"/>
      <c r="LW533" s="26"/>
      <c r="MC533" s="25"/>
      <c r="MD533" s="26"/>
      <c r="MJ533" s="25"/>
      <c r="MK533" s="26"/>
      <c r="MQ533" s="25"/>
      <c r="MR533" s="26"/>
      <c r="MX533" s="25"/>
      <c r="MY533" s="26"/>
    </row>
    <row r="534">
      <c r="A534" s="23"/>
      <c r="D534" s="24"/>
      <c r="E534" s="25"/>
      <c r="F534" s="26"/>
      <c r="K534" s="24"/>
      <c r="L534" s="25"/>
      <c r="M534" s="26"/>
      <c r="R534" s="24"/>
      <c r="S534" s="25"/>
      <c r="T534" s="26"/>
      <c r="Y534" s="24"/>
      <c r="Z534" s="25"/>
      <c r="AA534" s="26"/>
      <c r="AF534" s="24"/>
      <c r="AG534" s="25"/>
      <c r="AH534" s="26"/>
      <c r="AM534" s="24"/>
      <c r="AN534" s="25"/>
      <c r="AO534" s="26"/>
      <c r="AT534" s="24"/>
      <c r="AU534" s="25"/>
      <c r="AV534" s="26"/>
      <c r="BA534" s="24"/>
      <c r="BB534" s="25"/>
      <c r="BC534" s="26"/>
      <c r="BH534" s="24"/>
      <c r="BI534" s="25"/>
      <c r="BJ534" s="26"/>
      <c r="BO534" s="24"/>
      <c r="BP534" s="25"/>
      <c r="BQ534" s="26"/>
      <c r="BV534" s="24"/>
      <c r="BW534" s="25"/>
      <c r="BX534" s="26"/>
      <c r="CC534" s="24"/>
      <c r="CD534" s="25"/>
      <c r="CE534" s="26"/>
      <c r="CJ534" s="24"/>
      <c r="CK534" s="25"/>
      <c r="CL534" s="26"/>
      <c r="CQ534" s="24"/>
      <c r="CR534" s="25"/>
      <c r="CS534" s="26"/>
      <c r="CX534" s="24"/>
      <c r="CY534" s="25"/>
      <c r="CZ534" s="26"/>
      <c r="DE534" s="24"/>
      <c r="DF534" s="25"/>
      <c r="DG534" s="26"/>
      <c r="DL534" s="24"/>
      <c r="DM534" s="25"/>
      <c r="DN534" s="26"/>
      <c r="DS534" s="24"/>
      <c r="DT534" s="25"/>
      <c r="DU534" s="26"/>
      <c r="DZ534" s="24"/>
      <c r="EA534" s="25"/>
      <c r="EB534" s="26"/>
      <c r="EG534" s="24"/>
      <c r="EH534" s="25"/>
      <c r="EI534" s="26"/>
      <c r="EN534" s="24"/>
      <c r="EO534" s="25"/>
      <c r="EP534" s="26"/>
      <c r="EU534" s="24"/>
      <c r="EV534" s="25"/>
      <c r="EW534" s="26"/>
      <c r="FB534" s="24"/>
      <c r="FC534" s="25"/>
      <c r="FD534" s="26"/>
      <c r="FI534" s="24"/>
      <c r="FJ534" s="25"/>
      <c r="FK534" s="26"/>
      <c r="FP534" s="24"/>
      <c r="FQ534" s="25"/>
      <c r="FR534" s="26"/>
      <c r="FW534" s="24"/>
      <c r="FX534" s="25"/>
      <c r="FY534" s="26"/>
      <c r="GD534" s="24"/>
      <c r="GE534" s="25"/>
      <c r="GF534" s="26"/>
      <c r="GK534" s="24"/>
      <c r="GL534" s="25"/>
      <c r="GM534" s="26"/>
      <c r="GR534" s="24"/>
      <c r="GS534" s="25"/>
      <c r="GT534" s="26"/>
      <c r="GY534" s="24"/>
      <c r="GZ534" s="25"/>
      <c r="HA534" s="26"/>
      <c r="HF534" s="24"/>
      <c r="HG534" s="25"/>
      <c r="HH534" s="26"/>
      <c r="HM534" s="24"/>
      <c r="HN534" s="25"/>
      <c r="HO534" s="26"/>
      <c r="HT534" s="24"/>
      <c r="HU534" s="25"/>
      <c r="HV534" s="26"/>
      <c r="IA534" s="24"/>
      <c r="IB534" s="25"/>
      <c r="IC534" s="26"/>
      <c r="IH534" s="24"/>
      <c r="II534" s="25"/>
      <c r="IJ534" s="26"/>
      <c r="IO534" s="24"/>
      <c r="IP534" s="25"/>
      <c r="IQ534" s="26"/>
      <c r="IW534" s="25"/>
      <c r="IX534" s="26"/>
      <c r="JD534" s="25"/>
      <c r="JE534" s="26"/>
      <c r="JK534" s="25"/>
      <c r="JL534" s="26"/>
      <c r="JR534" s="25"/>
      <c r="JS534" s="26"/>
      <c r="JY534" s="25"/>
      <c r="JZ534" s="26"/>
      <c r="KF534" s="25"/>
      <c r="KG534" s="26"/>
      <c r="KM534" s="25"/>
      <c r="KN534" s="26"/>
      <c r="KT534" s="25"/>
      <c r="KU534" s="26"/>
      <c r="LA534" s="25"/>
      <c r="LB534" s="26"/>
      <c r="LH534" s="25"/>
      <c r="LI534" s="26"/>
      <c r="LO534" s="25"/>
      <c r="LP534" s="26"/>
      <c r="LV534" s="25"/>
      <c r="LW534" s="26"/>
      <c r="MC534" s="25"/>
      <c r="MD534" s="26"/>
      <c r="MJ534" s="25"/>
      <c r="MK534" s="26"/>
      <c r="MQ534" s="25"/>
      <c r="MR534" s="26"/>
      <c r="MX534" s="25"/>
      <c r="MY534" s="26"/>
    </row>
    <row r="535">
      <c r="A535" s="23"/>
      <c r="D535" s="24"/>
      <c r="E535" s="25"/>
      <c r="F535" s="26"/>
      <c r="K535" s="24"/>
      <c r="L535" s="25"/>
      <c r="M535" s="26"/>
      <c r="R535" s="24"/>
      <c r="S535" s="25"/>
      <c r="T535" s="26"/>
      <c r="Y535" s="24"/>
      <c r="Z535" s="25"/>
      <c r="AA535" s="26"/>
      <c r="AF535" s="24"/>
      <c r="AG535" s="25"/>
      <c r="AH535" s="26"/>
      <c r="AM535" s="24"/>
      <c r="AN535" s="25"/>
      <c r="AO535" s="26"/>
      <c r="AT535" s="24"/>
      <c r="AU535" s="25"/>
      <c r="AV535" s="26"/>
      <c r="BA535" s="24"/>
      <c r="BB535" s="25"/>
      <c r="BC535" s="26"/>
      <c r="BH535" s="24"/>
      <c r="BI535" s="25"/>
      <c r="BJ535" s="26"/>
      <c r="BO535" s="24"/>
      <c r="BP535" s="25"/>
      <c r="BQ535" s="26"/>
      <c r="BV535" s="24"/>
      <c r="BW535" s="25"/>
      <c r="BX535" s="26"/>
      <c r="CC535" s="24"/>
      <c r="CD535" s="25"/>
      <c r="CE535" s="26"/>
      <c r="CJ535" s="24"/>
      <c r="CK535" s="25"/>
      <c r="CL535" s="26"/>
      <c r="CQ535" s="24"/>
      <c r="CR535" s="25"/>
      <c r="CS535" s="26"/>
      <c r="CX535" s="24"/>
      <c r="CY535" s="25"/>
      <c r="CZ535" s="26"/>
      <c r="DE535" s="24"/>
      <c r="DF535" s="25"/>
      <c r="DG535" s="26"/>
      <c r="DL535" s="24"/>
      <c r="DM535" s="25"/>
      <c r="DN535" s="26"/>
      <c r="DS535" s="24"/>
      <c r="DT535" s="25"/>
      <c r="DU535" s="26"/>
      <c r="DZ535" s="24"/>
      <c r="EA535" s="25"/>
      <c r="EB535" s="26"/>
      <c r="EG535" s="24"/>
      <c r="EH535" s="25"/>
      <c r="EI535" s="26"/>
      <c r="EN535" s="24"/>
      <c r="EO535" s="25"/>
      <c r="EP535" s="26"/>
      <c r="EU535" s="24"/>
      <c r="EV535" s="25"/>
      <c r="EW535" s="26"/>
      <c r="FB535" s="24"/>
      <c r="FC535" s="25"/>
      <c r="FD535" s="26"/>
      <c r="FI535" s="24"/>
      <c r="FJ535" s="25"/>
      <c r="FK535" s="26"/>
      <c r="FP535" s="24"/>
      <c r="FQ535" s="25"/>
      <c r="FR535" s="26"/>
      <c r="FW535" s="24"/>
      <c r="FX535" s="25"/>
      <c r="FY535" s="26"/>
      <c r="GD535" s="24"/>
      <c r="GE535" s="25"/>
      <c r="GF535" s="26"/>
      <c r="GK535" s="24"/>
      <c r="GL535" s="25"/>
      <c r="GM535" s="26"/>
      <c r="GR535" s="24"/>
      <c r="GS535" s="25"/>
      <c r="GT535" s="26"/>
      <c r="GY535" s="24"/>
      <c r="GZ535" s="25"/>
      <c r="HA535" s="26"/>
      <c r="HF535" s="24"/>
      <c r="HG535" s="25"/>
      <c r="HH535" s="26"/>
      <c r="HM535" s="24"/>
      <c r="HN535" s="25"/>
      <c r="HO535" s="26"/>
      <c r="HT535" s="24"/>
      <c r="HU535" s="25"/>
      <c r="HV535" s="26"/>
      <c r="IA535" s="24"/>
      <c r="IB535" s="25"/>
      <c r="IC535" s="26"/>
      <c r="IH535" s="24"/>
      <c r="II535" s="25"/>
      <c r="IJ535" s="26"/>
      <c r="IO535" s="24"/>
      <c r="IP535" s="25"/>
      <c r="IQ535" s="26"/>
      <c r="IW535" s="25"/>
      <c r="IX535" s="26"/>
      <c r="JD535" s="25"/>
      <c r="JE535" s="26"/>
      <c r="JK535" s="25"/>
      <c r="JL535" s="26"/>
      <c r="JR535" s="25"/>
      <c r="JS535" s="26"/>
      <c r="JY535" s="25"/>
      <c r="JZ535" s="26"/>
      <c r="KF535" s="25"/>
      <c r="KG535" s="26"/>
      <c r="KM535" s="25"/>
      <c r="KN535" s="26"/>
      <c r="KT535" s="25"/>
      <c r="KU535" s="26"/>
      <c r="LA535" s="25"/>
      <c r="LB535" s="26"/>
      <c r="LH535" s="25"/>
      <c r="LI535" s="26"/>
      <c r="LO535" s="25"/>
      <c r="LP535" s="26"/>
      <c r="LV535" s="25"/>
      <c r="LW535" s="26"/>
      <c r="MC535" s="25"/>
      <c r="MD535" s="26"/>
      <c r="MJ535" s="25"/>
      <c r="MK535" s="26"/>
      <c r="MQ535" s="25"/>
      <c r="MR535" s="26"/>
      <c r="MX535" s="25"/>
      <c r="MY535" s="26"/>
    </row>
    <row r="536">
      <c r="A536" s="23"/>
      <c r="D536" s="24"/>
      <c r="E536" s="25"/>
      <c r="F536" s="26"/>
      <c r="K536" s="24"/>
      <c r="L536" s="25"/>
      <c r="M536" s="26"/>
      <c r="R536" s="24"/>
      <c r="S536" s="25"/>
      <c r="T536" s="26"/>
      <c r="Y536" s="24"/>
      <c r="Z536" s="25"/>
      <c r="AA536" s="26"/>
      <c r="AF536" s="24"/>
      <c r="AG536" s="25"/>
      <c r="AH536" s="26"/>
      <c r="AM536" s="24"/>
      <c r="AN536" s="25"/>
      <c r="AO536" s="26"/>
      <c r="AT536" s="24"/>
      <c r="AU536" s="25"/>
      <c r="AV536" s="26"/>
      <c r="BA536" s="24"/>
      <c r="BB536" s="25"/>
      <c r="BC536" s="26"/>
      <c r="BH536" s="24"/>
      <c r="BI536" s="25"/>
      <c r="BJ536" s="26"/>
      <c r="BO536" s="24"/>
      <c r="BP536" s="25"/>
      <c r="BQ536" s="26"/>
      <c r="BV536" s="24"/>
      <c r="BW536" s="25"/>
      <c r="BX536" s="26"/>
      <c r="CC536" s="24"/>
      <c r="CD536" s="25"/>
      <c r="CE536" s="26"/>
      <c r="CJ536" s="24"/>
      <c r="CK536" s="25"/>
      <c r="CL536" s="26"/>
      <c r="CQ536" s="24"/>
      <c r="CR536" s="25"/>
      <c r="CS536" s="26"/>
      <c r="CX536" s="24"/>
      <c r="CY536" s="25"/>
      <c r="CZ536" s="26"/>
      <c r="DE536" s="24"/>
      <c r="DF536" s="25"/>
      <c r="DG536" s="26"/>
      <c r="DL536" s="24"/>
      <c r="DM536" s="25"/>
      <c r="DN536" s="26"/>
      <c r="DS536" s="24"/>
      <c r="DT536" s="25"/>
      <c r="DU536" s="26"/>
      <c r="DZ536" s="24"/>
      <c r="EA536" s="25"/>
      <c r="EB536" s="26"/>
      <c r="EG536" s="24"/>
      <c r="EH536" s="25"/>
      <c r="EI536" s="26"/>
      <c r="EN536" s="24"/>
      <c r="EO536" s="25"/>
      <c r="EP536" s="26"/>
      <c r="EU536" s="24"/>
      <c r="EV536" s="25"/>
      <c r="EW536" s="26"/>
      <c r="FB536" s="24"/>
      <c r="FC536" s="25"/>
      <c r="FD536" s="26"/>
      <c r="FI536" s="24"/>
      <c r="FJ536" s="25"/>
      <c r="FK536" s="26"/>
      <c r="FP536" s="24"/>
      <c r="FQ536" s="25"/>
      <c r="FR536" s="26"/>
      <c r="FW536" s="24"/>
      <c r="FX536" s="25"/>
      <c r="FY536" s="26"/>
      <c r="GD536" s="24"/>
      <c r="GE536" s="25"/>
      <c r="GF536" s="26"/>
      <c r="GK536" s="24"/>
      <c r="GL536" s="25"/>
      <c r="GM536" s="26"/>
      <c r="GR536" s="24"/>
      <c r="GS536" s="25"/>
      <c r="GT536" s="26"/>
      <c r="GY536" s="24"/>
      <c r="GZ536" s="25"/>
      <c r="HA536" s="26"/>
      <c r="HF536" s="24"/>
      <c r="HG536" s="25"/>
      <c r="HH536" s="26"/>
      <c r="HM536" s="24"/>
      <c r="HN536" s="25"/>
      <c r="HO536" s="26"/>
      <c r="HT536" s="24"/>
      <c r="HU536" s="25"/>
      <c r="HV536" s="26"/>
      <c r="IA536" s="24"/>
      <c r="IB536" s="25"/>
      <c r="IC536" s="26"/>
      <c r="IH536" s="24"/>
      <c r="II536" s="25"/>
      <c r="IJ536" s="26"/>
      <c r="IO536" s="24"/>
      <c r="IP536" s="25"/>
      <c r="IQ536" s="26"/>
      <c r="IW536" s="25"/>
      <c r="IX536" s="26"/>
      <c r="JD536" s="25"/>
      <c r="JE536" s="26"/>
      <c r="JK536" s="25"/>
      <c r="JL536" s="26"/>
      <c r="JR536" s="25"/>
      <c r="JS536" s="26"/>
      <c r="JY536" s="25"/>
      <c r="JZ536" s="26"/>
      <c r="KF536" s="25"/>
      <c r="KG536" s="26"/>
      <c r="KM536" s="25"/>
      <c r="KN536" s="26"/>
      <c r="KT536" s="25"/>
      <c r="KU536" s="26"/>
      <c r="LA536" s="25"/>
      <c r="LB536" s="26"/>
      <c r="LH536" s="25"/>
      <c r="LI536" s="26"/>
      <c r="LO536" s="25"/>
      <c r="LP536" s="26"/>
      <c r="LV536" s="25"/>
      <c r="LW536" s="26"/>
      <c r="MC536" s="25"/>
      <c r="MD536" s="26"/>
      <c r="MJ536" s="25"/>
      <c r="MK536" s="26"/>
      <c r="MQ536" s="25"/>
      <c r="MR536" s="26"/>
      <c r="MX536" s="25"/>
      <c r="MY536" s="26"/>
    </row>
    <row r="537">
      <c r="A537" s="23"/>
      <c r="D537" s="24"/>
      <c r="E537" s="25"/>
      <c r="F537" s="26"/>
      <c r="K537" s="24"/>
      <c r="L537" s="25"/>
      <c r="M537" s="26"/>
      <c r="R537" s="24"/>
      <c r="S537" s="25"/>
      <c r="T537" s="26"/>
      <c r="Y537" s="24"/>
      <c r="Z537" s="25"/>
      <c r="AA537" s="26"/>
      <c r="AF537" s="24"/>
      <c r="AG537" s="25"/>
      <c r="AH537" s="26"/>
      <c r="AM537" s="24"/>
      <c r="AN537" s="25"/>
      <c r="AO537" s="26"/>
      <c r="AT537" s="24"/>
      <c r="AU537" s="25"/>
      <c r="AV537" s="26"/>
      <c r="BA537" s="24"/>
      <c r="BB537" s="25"/>
      <c r="BC537" s="26"/>
      <c r="BH537" s="24"/>
      <c r="BI537" s="25"/>
      <c r="BJ537" s="26"/>
      <c r="BO537" s="24"/>
      <c r="BP537" s="25"/>
      <c r="BQ537" s="26"/>
      <c r="BV537" s="24"/>
      <c r="BW537" s="25"/>
      <c r="BX537" s="26"/>
      <c r="CC537" s="24"/>
      <c r="CD537" s="25"/>
      <c r="CE537" s="26"/>
      <c r="CJ537" s="24"/>
      <c r="CK537" s="25"/>
      <c r="CL537" s="26"/>
      <c r="CQ537" s="24"/>
      <c r="CR537" s="25"/>
      <c r="CS537" s="26"/>
      <c r="CX537" s="24"/>
      <c r="CY537" s="25"/>
      <c r="CZ537" s="26"/>
      <c r="DE537" s="24"/>
      <c r="DF537" s="25"/>
      <c r="DG537" s="26"/>
      <c r="DL537" s="24"/>
      <c r="DM537" s="25"/>
      <c r="DN537" s="26"/>
      <c r="DS537" s="24"/>
      <c r="DT537" s="25"/>
      <c r="DU537" s="26"/>
      <c r="DZ537" s="24"/>
      <c r="EA537" s="25"/>
      <c r="EB537" s="26"/>
      <c r="EG537" s="24"/>
      <c r="EH537" s="25"/>
      <c r="EI537" s="26"/>
      <c r="EN537" s="24"/>
      <c r="EO537" s="25"/>
      <c r="EP537" s="26"/>
      <c r="EU537" s="24"/>
      <c r="EV537" s="25"/>
      <c r="EW537" s="26"/>
      <c r="FB537" s="24"/>
      <c r="FC537" s="25"/>
      <c r="FD537" s="26"/>
      <c r="FI537" s="24"/>
      <c r="FJ537" s="25"/>
      <c r="FK537" s="26"/>
      <c r="FP537" s="24"/>
      <c r="FQ537" s="25"/>
      <c r="FR537" s="26"/>
      <c r="FW537" s="24"/>
      <c r="FX537" s="25"/>
      <c r="FY537" s="26"/>
      <c r="GD537" s="24"/>
      <c r="GE537" s="25"/>
      <c r="GF537" s="26"/>
      <c r="GK537" s="24"/>
      <c r="GL537" s="25"/>
      <c r="GM537" s="26"/>
      <c r="GR537" s="24"/>
      <c r="GS537" s="25"/>
      <c r="GT537" s="26"/>
      <c r="GY537" s="24"/>
      <c r="GZ537" s="25"/>
      <c r="HA537" s="26"/>
      <c r="HF537" s="24"/>
      <c r="HG537" s="25"/>
      <c r="HH537" s="26"/>
      <c r="HM537" s="24"/>
      <c r="HN537" s="25"/>
      <c r="HO537" s="26"/>
      <c r="HT537" s="24"/>
      <c r="HU537" s="25"/>
      <c r="HV537" s="26"/>
      <c r="IA537" s="24"/>
      <c r="IB537" s="25"/>
      <c r="IC537" s="26"/>
      <c r="IH537" s="24"/>
      <c r="II537" s="25"/>
      <c r="IJ537" s="26"/>
      <c r="IO537" s="24"/>
      <c r="IP537" s="25"/>
      <c r="IQ537" s="26"/>
      <c r="IW537" s="25"/>
      <c r="IX537" s="26"/>
      <c r="JD537" s="25"/>
      <c r="JE537" s="26"/>
      <c r="JK537" s="25"/>
      <c r="JL537" s="26"/>
      <c r="JR537" s="25"/>
      <c r="JS537" s="26"/>
      <c r="JY537" s="25"/>
      <c r="JZ537" s="26"/>
      <c r="KF537" s="25"/>
      <c r="KG537" s="26"/>
      <c r="KM537" s="25"/>
      <c r="KN537" s="26"/>
      <c r="KT537" s="25"/>
      <c r="KU537" s="26"/>
      <c r="LA537" s="25"/>
      <c r="LB537" s="26"/>
      <c r="LH537" s="25"/>
      <c r="LI537" s="26"/>
      <c r="LO537" s="25"/>
      <c r="LP537" s="26"/>
      <c r="LV537" s="25"/>
      <c r="LW537" s="26"/>
      <c r="MC537" s="25"/>
      <c r="MD537" s="26"/>
      <c r="MJ537" s="25"/>
      <c r="MK537" s="26"/>
      <c r="MQ537" s="25"/>
      <c r="MR537" s="26"/>
      <c r="MX537" s="25"/>
      <c r="MY537" s="26"/>
    </row>
    <row r="538">
      <c r="A538" s="23"/>
      <c r="D538" s="24"/>
      <c r="E538" s="25"/>
      <c r="F538" s="26"/>
      <c r="K538" s="24"/>
      <c r="L538" s="25"/>
      <c r="M538" s="26"/>
      <c r="R538" s="24"/>
      <c r="S538" s="25"/>
      <c r="T538" s="26"/>
      <c r="Y538" s="24"/>
      <c r="Z538" s="25"/>
      <c r="AA538" s="26"/>
      <c r="AF538" s="24"/>
      <c r="AG538" s="25"/>
      <c r="AH538" s="26"/>
      <c r="AM538" s="24"/>
      <c r="AN538" s="25"/>
      <c r="AO538" s="26"/>
      <c r="AT538" s="24"/>
      <c r="AU538" s="25"/>
      <c r="AV538" s="26"/>
      <c r="BA538" s="24"/>
      <c r="BB538" s="25"/>
      <c r="BC538" s="26"/>
      <c r="BH538" s="24"/>
      <c r="BI538" s="25"/>
      <c r="BJ538" s="26"/>
      <c r="BO538" s="24"/>
      <c r="BP538" s="25"/>
      <c r="BQ538" s="26"/>
      <c r="BV538" s="24"/>
      <c r="BW538" s="25"/>
      <c r="BX538" s="26"/>
      <c r="CC538" s="24"/>
      <c r="CD538" s="25"/>
      <c r="CE538" s="26"/>
      <c r="CJ538" s="24"/>
      <c r="CK538" s="25"/>
      <c r="CL538" s="26"/>
      <c r="CQ538" s="24"/>
      <c r="CR538" s="25"/>
      <c r="CS538" s="26"/>
      <c r="CX538" s="24"/>
      <c r="CY538" s="25"/>
      <c r="CZ538" s="26"/>
      <c r="DE538" s="24"/>
      <c r="DF538" s="25"/>
      <c r="DG538" s="26"/>
      <c r="DL538" s="24"/>
      <c r="DM538" s="25"/>
      <c r="DN538" s="26"/>
      <c r="DS538" s="24"/>
      <c r="DT538" s="25"/>
      <c r="DU538" s="26"/>
      <c r="DZ538" s="24"/>
      <c r="EA538" s="25"/>
      <c r="EB538" s="26"/>
      <c r="EG538" s="24"/>
      <c r="EH538" s="25"/>
      <c r="EI538" s="26"/>
      <c r="EN538" s="24"/>
      <c r="EO538" s="25"/>
      <c r="EP538" s="26"/>
      <c r="EU538" s="24"/>
      <c r="EV538" s="25"/>
      <c r="EW538" s="26"/>
      <c r="FB538" s="24"/>
      <c r="FC538" s="25"/>
      <c r="FD538" s="26"/>
      <c r="FI538" s="24"/>
      <c r="FJ538" s="25"/>
      <c r="FK538" s="26"/>
      <c r="FP538" s="24"/>
      <c r="FQ538" s="25"/>
      <c r="FR538" s="26"/>
      <c r="FW538" s="24"/>
      <c r="FX538" s="25"/>
      <c r="FY538" s="26"/>
      <c r="GD538" s="24"/>
      <c r="GE538" s="25"/>
      <c r="GF538" s="26"/>
      <c r="GK538" s="24"/>
      <c r="GL538" s="25"/>
      <c r="GM538" s="26"/>
      <c r="GR538" s="24"/>
      <c r="GS538" s="25"/>
      <c r="GT538" s="26"/>
      <c r="GY538" s="24"/>
      <c r="GZ538" s="25"/>
      <c r="HA538" s="26"/>
      <c r="HF538" s="24"/>
      <c r="HG538" s="25"/>
      <c r="HH538" s="26"/>
      <c r="HM538" s="24"/>
      <c r="HN538" s="25"/>
      <c r="HO538" s="26"/>
      <c r="HT538" s="24"/>
      <c r="HU538" s="25"/>
      <c r="HV538" s="26"/>
      <c r="IA538" s="24"/>
      <c r="IB538" s="25"/>
      <c r="IC538" s="26"/>
      <c r="IH538" s="24"/>
      <c r="II538" s="25"/>
      <c r="IJ538" s="26"/>
      <c r="IO538" s="24"/>
      <c r="IP538" s="25"/>
      <c r="IQ538" s="26"/>
      <c r="IW538" s="25"/>
      <c r="IX538" s="26"/>
      <c r="JD538" s="25"/>
      <c r="JE538" s="26"/>
      <c r="JK538" s="25"/>
      <c r="JL538" s="26"/>
      <c r="JR538" s="25"/>
      <c r="JS538" s="26"/>
      <c r="JY538" s="25"/>
      <c r="JZ538" s="26"/>
      <c r="KF538" s="25"/>
      <c r="KG538" s="26"/>
      <c r="KM538" s="25"/>
      <c r="KN538" s="26"/>
      <c r="KT538" s="25"/>
      <c r="KU538" s="26"/>
      <c r="LA538" s="25"/>
      <c r="LB538" s="26"/>
      <c r="LH538" s="25"/>
      <c r="LI538" s="26"/>
      <c r="LO538" s="25"/>
      <c r="LP538" s="26"/>
      <c r="LV538" s="25"/>
      <c r="LW538" s="26"/>
      <c r="MC538" s="25"/>
      <c r="MD538" s="26"/>
      <c r="MJ538" s="25"/>
      <c r="MK538" s="26"/>
      <c r="MQ538" s="25"/>
      <c r="MR538" s="26"/>
      <c r="MX538" s="25"/>
      <c r="MY538" s="26"/>
    </row>
    <row r="539">
      <c r="A539" s="23"/>
      <c r="D539" s="24"/>
      <c r="E539" s="25"/>
      <c r="F539" s="26"/>
      <c r="K539" s="24"/>
      <c r="L539" s="25"/>
      <c r="M539" s="26"/>
      <c r="R539" s="24"/>
      <c r="S539" s="25"/>
      <c r="T539" s="26"/>
      <c r="Y539" s="24"/>
      <c r="Z539" s="25"/>
      <c r="AA539" s="26"/>
      <c r="AF539" s="24"/>
      <c r="AG539" s="25"/>
      <c r="AH539" s="26"/>
      <c r="AM539" s="24"/>
      <c r="AN539" s="25"/>
      <c r="AO539" s="26"/>
      <c r="AT539" s="24"/>
      <c r="AU539" s="25"/>
      <c r="AV539" s="26"/>
      <c r="BA539" s="24"/>
      <c r="BB539" s="25"/>
      <c r="BC539" s="26"/>
      <c r="BH539" s="24"/>
      <c r="BI539" s="25"/>
      <c r="BJ539" s="26"/>
      <c r="BO539" s="24"/>
      <c r="BP539" s="25"/>
      <c r="BQ539" s="26"/>
      <c r="BV539" s="24"/>
      <c r="BW539" s="25"/>
      <c r="BX539" s="26"/>
      <c r="CC539" s="24"/>
      <c r="CD539" s="25"/>
      <c r="CE539" s="26"/>
      <c r="CJ539" s="24"/>
      <c r="CK539" s="25"/>
      <c r="CL539" s="26"/>
      <c r="CQ539" s="24"/>
      <c r="CR539" s="25"/>
      <c r="CS539" s="26"/>
      <c r="CX539" s="24"/>
      <c r="CY539" s="25"/>
      <c r="CZ539" s="26"/>
      <c r="DE539" s="24"/>
      <c r="DF539" s="25"/>
      <c r="DG539" s="26"/>
      <c r="DL539" s="24"/>
      <c r="DM539" s="25"/>
      <c r="DN539" s="26"/>
      <c r="DS539" s="24"/>
      <c r="DT539" s="25"/>
      <c r="DU539" s="26"/>
      <c r="DZ539" s="24"/>
      <c r="EA539" s="25"/>
      <c r="EB539" s="26"/>
      <c r="EG539" s="24"/>
      <c r="EH539" s="25"/>
      <c r="EI539" s="26"/>
      <c r="EN539" s="24"/>
      <c r="EO539" s="25"/>
      <c r="EP539" s="26"/>
      <c r="EU539" s="24"/>
      <c r="EV539" s="25"/>
      <c r="EW539" s="26"/>
      <c r="FB539" s="24"/>
      <c r="FC539" s="25"/>
      <c r="FD539" s="26"/>
      <c r="FI539" s="24"/>
      <c r="FJ539" s="25"/>
      <c r="FK539" s="26"/>
      <c r="FP539" s="24"/>
      <c r="FQ539" s="25"/>
      <c r="FR539" s="26"/>
      <c r="FW539" s="24"/>
      <c r="FX539" s="25"/>
      <c r="FY539" s="26"/>
      <c r="GD539" s="24"/>
      <c r="GE539" s="25"/>
      <c r="GF539" s="26"/>
      <c r="GK539" s="24"/>
      <c r="GL539" s="25"/>
      <c r="GM539" s="26"/>
      <c r="GR539" s="24"/>
      <c r="GS539" s="25"/>
      <c r="GT539" s="26"/>
      <c r="GY539" s="24"/>
      <c r="GZ539" s="25"/>
      <c r="HA539" s="26"/>
      <c r="HF539" s="24"/>
      <c r="HG539" s="25"/>
      <c r="HH539" s="26"/>
      <c r="HM539" s="24"/>
      <c r="HN539" s="25"/>
      <c r="HO539" s="26"/>
      <c r="HT539" s="24"/>
      <c r="HU539" s="25"/>
      <c r="HV539" s="26"/>
      <c r="IA539" s="24"/>
      <c r="IB539" s="25"/>
      <c r="IC539" s="26"/>
      <c r="IH539" s="24"/>
      <c r="II539" s="25"/>
      <c r="IJ539" s="26"/>
      <c r="IO539" s="24"/>
      <c r="IP539" s="25"/>
      <c r="IQ539" s="26"/>
      <c r="IW539" s="25"/>
      <c r="IX539" s="26"/>
      <c r="JD539" s="25"/>
      <c r="JE539" s="26"/>
      <c r="JK539" s="25"/>
      <c r="JL539" s="26"/>
      <c r="JR539" s="25"/>
      <c r="JS539" s="26"/>
      <c r="JY539" s="25"/>
      <c r="JZ539" s="26"/>
      <c r="KF539" s="25"/>
      <c r="KG539" s="26"/>
      <c r="KM539" s="25"/>
      <c r="KN539" s="26"/>
      <c r="KT539" s="25"/>
      <c r="KU539" s="26"/>
      <c r="LA539" s="25"/>
      <c r="LB539" s="26"/>
      <c r="LH539" s="25"/>
      <c r="LI539" s="26"/>
      <c r="LO539" s="25"/>
      <c r="LP539" s="26"/>
      <c r="LV539" s="25"/>
      <c r="LW539" s="26"/>
      <c r="MC539" s="25"/>
      <c r="MD539" s="26"/>
      <c r="MJ539" s="25"/>
      <c r="MK539" s="26"/>
      <c r="MQ539" s="25"/>
      <c r="MR539" s="26"/>
      <c r="MX539" s="25"/>
      <c r="MY539" s="26"/>
    </row>
    <row r="540">
      <c r="A540" s="23"/>
      <c r="D540" s="24"/>
      <c r="E540" s="25"/>
      <c r="F540" s="26"/>
      <c r="K540" s="24"/>
      <c r="L540" s="25"/>
      <c r="M540" s="26"/>
      <c r="R540" s="24"/>
      <c r="S540" s="25"/>
      <c r="T540" s="26"/>
      <c r="Y540" s="24"/>
      <c r="Z540" s="25"/>
      <c r="AA540" s="26"/>
      <c r="AF540" s="24"/>
      <c r="AG540" s="25"/>
      <c r="AH540" s="26"/>
      <c r="AM540" s="24"/>
      <c r="AN540" s="25"/>
      <c r="AO540" s="26"/>
      <c r="AT540" s="24"/>
      <c r="AU540" s="25"/>
      <c r="AV540" s="26"/>
      <c r="BA540" s="24"/>
      <c r="BB540" s="25"/>
      <c r="BC540" s="26"/>
      <c r="BH540" s="24"/>
      <c r="BI540" s="25"/>
      <c r="BJ540" s="26"/>
      <c r="BO540" s="24"/>
      <c r="BP540" s="25"/>
      <c r="BQ540" s="26"/>
      <c r="BV540" s="24"/>
      <c r="BW540" s="25"/>
      <c r="BX540" s="26"/>
      <c r="CC540" s="24"/>
      <c r="CD540" s="25"/>
      <c r="CE540" s="26"/>
      <c r="CJ540" s="24"/>
      <c r="CK540" s="25"/>
      <c r="CL540" s="26"/>
      <c r="CQ540" s="24"/>
      <c r="CR540" s="25"/>
      <c r="CS540" s="26"/>
      <c r="CX540" s="24"/>
      <c r="CY540" s="25"/>
      <c r="CZ540" s="26"/>
      <c r="DE540" s="24"/>
      <c r="DF540" s="25"/>
      <c r="DG540" s="26"/>
      <c r="DL540" s="24"/>
      <c r="DM540" s="25"/>
      <c r="DN540" s="26"/>
      <c r="DS540" s="24"/>
      <c r="DT540" s="25"/>
      <c r="DU540" s="26"/>
      <c r="DZ540" s="24"/>
      <c r="EA540" s="25"/>
      <c r="EB540" s="26"/>
      <c r="EG540" s="24"/>
      <c r="EH540" s="25"/>
      <c r="EI540" s="26"/>
      <c r="EN540" s="24"/>
      <c r="EO540" s="25"/>
      <c r="EP540" s="26"/>
      <c r="EU540" s="24"/>
      <c r="EV540" s="25"/>
      <c r="EW540" s="26"/>
      <c r="FB540" s="24"/>
      <c r="FC540" s="25"/>
      <c r="FD540" s="26"/>
      <c r="FI540" s="24"/>
      <c r="FJ540" s="25"/>
      <c r="FK540" s="26"/>
      <c r="FP540" s="24"/>
      <c r="FQ540" s="25"/>
      <c r="FR540" s="26"/>
      <c r="FW540" s="24"/>
      <c r="FX540" s="25"/>
      <c r="FY540" s="26"/>
      <c r="GD540" s="24"/>
      <c r="GE540" s="25"/>
      <c r="GF540" s="26"/>
      <c r="GK540" s="24"/>
      <c r="GL540" s="25"/>
      <c r="GM540" s="26"/>
      <c r="GR540" s="24"/>
      <c r="GS540" s="25"/>
      <c r="GT540" s="26"/>
      <c r="GY540" s="24"/>
      <c r="GZ540" s="25"/>
      <c r="HA540" s="26"/>
      <c r="HF540" s="24"/>
      <c r="HG540" s="25"/>
      <c r="HH540" s="26"/>
      <c r="HM540" s="24"/>
      <c r="HN540" s="25"/>
      <c r="HO540" s="26"/>
      <c r="HT540" s="24"/>
      <c r="HU540" s="25"/>
      <c r="HV540" s="26"/>
      <c r="IA540" s="24"/>
      <c r="IB540" s="25"/>
      <c r="IC540" s="26"/>
      <c r="IH540" s="24"/>
      <c r="II540" s="25"/>
      <c r="IJ540" s="26"/>
      <c r="IO540" s="24"/>
      <c r="IP540" s="25"/>
      <c r="IQ540" s="26"/>
      <c r="IW540" s="25"/>
      <c r="IX540" s="26"/>
      <c r="JD540" s="25"/>
      <c r="JE540" s="26"/>
      <c r="JK540" s="25"/>
      <c r="JL540" s="26"/>
      <c r="JR540" s="25"/>
      <c r="JS540" s="26"/>
      <c r="JY540" s="25"/>
      <c r="JZ540" s="26"/>
      <c r="KF540" s="25"/>
      <c r="KG540" s="26"/>
      <c r="KM540" s="25"/>
      <c r="KN540" s="26"/>
      <c r="KT540" s="25"/>
      <c r="KU540" s="26"/>
      <c r="LA540" s="25"/>
      <c r="LB540" s="26"/>
      <c r="LH540" s="25"/>
      <c r="LI540" s="26"/>
      <c r="LO540" s="25"/>
      <c r="LP540" s="26"/>
      <c r="LV540" s="25"/>
      <c r="LW540" s="26"/>
      <c r="MC540" s="25"/>
      <c r="MD540" s="26"/>
      <c r="MJ540" s="25"/>
      <c r="MK540" s="26"/>
      <c r="MQ540" s="25"/>
      <c r="MR540" s="26"/>
      <c r="MX540" s="25"/>
      <c r="MY540" s="26"/>
    </row>
    <row r="541">
      <c r="A541" s="23"/>
      <c r="D541" s="24"/>
      <c r="E541" s="25"/>
      <c r="F541" s="26"/>
      <c r="K541" s="24"/>
      <c r="L541" s="25"/>
      <c r="M541" s="26"/>
      <c r="R541" s="24"/>
      <c r="S541" s="25"/>
      <c r="T541" s="26"/>
      <c r="Y541" s="24"/>
      <c r="Z541" s="25"/>
      <c r="AA541" s="26"/>
      <c r="AF541" s="24"/>
      <c r="AG541" s="25"/>
      <c r="AH541" s="26"/>
      <c r="AM541" s="24"/>
      <c r="AN541" s="25"/>
      <c r="AO541" s="26"/>
      <c r="AT541" s="24"/>
      <c r="AU541" s="25"/>
      <c r="AV541" s="26"/>
      <c r="BA541" s="24"/>
      <c r="BB541" s="25"/>
      <c r="BC541" s="26"/>
      <c r="BH541" s="24"/>
      <c r="BI541" s="25"/>
      <c r="BJ541" s="26"/>
      <c r="BO541" s="24"/>
      <c r="BP541" s="25"/>
      <c r="BQ541" s="26"/>
      <c r="BV541" s="24"/>
      <c r="BW541" s="25"/>
      <c r="BX541" s="26"/>
      <c r="CC541" s="24"/>
      <c r="CD541" s="25"/>
      <c r="CE541" s="26"/>
      <c r="CJ541" s="24"/>
      <c r="CK541" s="25"/>
      <c r="CL541" s="26"/>
      <c r="CQ541" s="24"/>
      <c r="CR541" s="25"/>
      <c r="CS541" s="26"/>
      <c r="CX541" s="24"/>
      <c r="CY541" s="25"/>
      <c r="CZ541" s="26"/>
      <c r="DE541" s="24"/>
      <c r="DF541" s="25"/>
      <c r="DG541" s="26"/>
      <c r="DL541" s="24"/>
      <c r="DM541" s="25"/>
      <c r="DN541" s="26"/>
      <c r="DS541" s="24"/>
      <c r="DT541" s="25"/>
      <c r="DU541" s="26"/>
      <c r="DZ541" s="24"/>
      <c r="EA541" s="25"/>
      <c r="EB541" s="26"/>
      <c r="EG541" s="24"/>
      <c r="EH541" s="25"/>
      <c r="EI541" s="26"/>
      <c r="EN541" s="24"/>
      <c r="EO541" s="25"/>
      <c r="EP541" s="26"/>
      <c r="EU541" s="24"/>
      <c r="EV541" s="25"/>
      <c r="EW541" s="26"/>
      <c r="FB541" s="24"/>
      <c r="FC541" s="25"/>
      <c r="FD541" s="26"/>
      <c r="FI541" s="24"/>
      <c r="FJ541" s="25"/>
      <c r="FK541" s="26"/>
      <c r="FP541" s="24"/>
      <c r="FQ541" s="25"/>
      <c r="FR541" s="26"/>
      <c r="FW541" s="24"/>
      <c r="FX541" s="25"/>
      <c r="FY541" s="26"/>
      <c r="GD541" s="24"/>
      <c r="GE541" s="25"/>
      <c r="GF541" s="26"/>
      <c r="GK541" s="24"/>
      <c r="GL541" s="25"/>
      <c r="GM541" s="26"/>
      <c r="GR541" s="24"/>
      <c r="GS541" s="25"/>
      <c r="GT541" s="26"/>
      <c r="GY541" s="24"/>
      <c r="GZ541" s="25"/>
      <c r="HA541" s="26"/>
      <c r="HF541" s="24"/>
      <c r="HG541" s="25"/>
      <c r="HH541" s="26"/>
      <c r="HM541" s="24"/>
      <c r="HN541" s="25"/>
      <c r="HO541" s="26"/>
      <c r="HT541" s="24"/>
      <c r="HU541" s="25"/>
      <c r="HV541" s="26"/>
      <c r="IA541" s="24"/>
      <c r="IB541" s="25"/>
      <c r="IC541" s="26"/>
      <c r="IH541" s="24"/>
      <c r="II541" s="25"/>
      <c r="IJ541" s="26"/>
      <c r="IO541" s="24"/>
      <c r="IP541" s="25"/>
      <c r="IQ541" s="26"/>
      <c r="IW541" s="25"/>
      <c r="IX541" s="26"/>
      <c r="JD541" s="25"/>
      <c r="JE541" s="26"/>
      <c r="JK541" s="25"/>
      <c r="JL541" s="26"/>
      <c r="JR541" s="25"/>
      <c r="JS541" s="26"/>
      <c r="JY541" s="25"/>
      <c r="JZ541" s="26"/>
      <c r="KF541" s="25"/>
      <c r="KG541" s="26"/>
      <c r="KM541" s="25"/>
      <c r="KN541" s="26"/>
      <c r="KT541" s="25"/>
      <c r="KU541" s="26"/>
      <c r="LA541" s="25"/>
      <c r="LB541" s="26"/>
      <c r="LH541" s="25"/>
      <c r="LI541" s="26"/>
      <c r="LO541" s="25"/>
      <c r="LP541" s="26"/>
      <c r="LV541" s="25"/>
      <c r="LW541" s="26"/>
      <c r="MC541" s="25"/>
      <c r="MD541" s="26"/>
      <c r="MJ541" s="25"/>
      <c r="MK541" s="26"/>
      <c r="MQ541" s="25"/>
      <c r="MR541" s="26"/>
      <c r="MX541" s="25"/>
      <c r="MY541" s="26"/>
    </row>
    <row r="542">
      <c r="A542" s="23"/>
      <c r="D542" s="24"/>
      <c r="E542" s="25"/>
      <c r="F542" s="26"/>
      <c r="K542" s="24"/>
      <c r="L542" s="25"/>
      <c r="M542" s="26"/>
      <c r="R542" s="24"/>
      <c r="S542" s="25"/>
      <c r="T542" s="26"/>
      <c r="Y542" s="24"/>
      <c r="Z542" s="25"/>
      <c r="AA542" s="26"/>
      <c r="AF542" s="24"/>
      <c r="AG542" s="25"/>
      <c r="AH542" s="26"/>
      <c r="AM542" s="24"/>
      <c r="AN542" s="25"/>
      <c r="AO542" s="26"/>
      <c r="AT542" s="24"/>
      <c r="AU542" s="25"/>
      <c r="AV542" s="26"/>
      <c r="BA542" s="24"/>
      <c r="BB542" s="25"/>
      <c r="BC542" s="26"/>
      <c r="BH542" s="24"/>
      <c r="BI542" s="25"/>
      <c r="BJ542" s="26"/>
      <c r="BO542" s="24"/>
      <c r="BP542" s="25"/>
      <c r="BQ542" s="26"/>
      <c r="BV542" s="24"/>
      <c r="BW542" s="25"/>
      <c r="BX542" s="26"/>
      <c r="CC542" s="24"/>
      <c r="CD542" s="25"/>
      <c r="CE542" s="26"/>
      <c r="CJ542" s="24"/>
      <c r="CK542" s="25"/>
      <c r="CL542" s="26"/>
      <c r="CQ542" s="24"/>
      <c r="CR542" s="25"/>
      <c r="CS542" s="26"/>
      <c r="CX542" s="24"/>
      <c r="CY542" s="25"/>
      <c r="CZ542" s="26"/>
      <c r="DE542" s="24"/>
      <c r="DF542" s="25"/>
      <c r="DG542" s="26"/>
      <c r="DL542" s="24"/>
      <c r="DM542" s="25"/>
      <c r="DN542" s="26"/>
      <c r="DS542" s="24"/>
      <c r="DT542" s="25"/>
      <c r="DU542" s="26"/>
      <c r="DZ542" s="24"/>
      <c r="EA542" s="25"/>
      <c r="EB542" s="26"/>
      <c r="EG542" s="24"/>
      <c r="EH542" s="25"/>
      <c r="EI542" s="26"/>
      <c r="EN542" s="24"/>
      <c r="EO542" s="25"/>
      <c r="EP542" s="26"/>
      <c r="EU542" s="24"/>
      <c r="EV542" s="25"/>
      <c r="EW542" s="26"/>
      <c r="FB542" s="24"/>
      <c r="FC542" s="25"/>
      <c r="FD542" s="26"/>
      <c r="FI542" s="24"/>
      <c r="FJ542" s="25"/>
      <c r="FK542" s="26"/>
      <c r="FP542" s="24"/>
      <c r="FQ542" s="25"/>
      <c r="FR542" s="26"/>
      <c r="FW542" s="24"/>
      <c r="FX542" s="25"/>
      <c r="FY542" s="26"/>
      <c r="GD542" s="24"/>
      <c r="GE542" s="25"/>
      <c r="GF542" s="26"/>
      <c r="GK542" s="24"/>
      <c r="GL542" s="25"/>
      <c r="GM542" s="26"/>
      <c r="GR542" s="24"/>
      <c r="GS542" s="25"/>
      <c r="GT542" s="26"/>
      <c r="GY542" s="24"/>
      <c r="GZ542" s="25"/>
      <c r="HA542" s="26"/>
      <c r="HF542" s="24"/>
      <c r="HG542" s="25"/>
      <c r="HH542" s="26"/>
      <c r="HM542" s="24"/>
      <c r="HN542" s="25"/>
      <c r="HO542" s="26"/>
      <c r="HT542" s="24"/>
      <c r="HU542" s="25"/>
      <c r="HV542" s="26"/>
      <c r="IA542" s="24"/>
      <c r="IB542" s="25"/>
      <c r="IC542" s="26"/>
      <c r="IH542" s="24"/>
      <c r="II542" s="25"/>
      <c r="IJ542" s="26"/>
      <c r="IO542" s="24"/>
      <c r="IP542" s="25"/>
      <c r="IQ542" s="26"/>
      <c r="IW542" s="25"/>
      <c r="IX542" s="26"/>
      <c r="JD542" s="25"/>
      <c r="JE542" s="26"/>
      <c r="JK542" s="25"/>
      <c r="JL542" s="26"/>
      <c r="JR542" s="25"/>
      <c r="JS542" s="26"/>
      <c r="JY542" s="25"/>
      <c r="JZ542" s="26"/>
      <c r="KF542" s="25"/>
      <c r="KG542" s="26"/>
      <c r="KM542" s="25"/>
      <c r="KN542" s="26"/>
      <c r="KT542" s="25"/>
      <c r="KU542" s="26"/>
      <c r="LA542" s="25"/>
      <c r="LB542" s="26"/>
      <c r="LH542" s="25"/>
      <c r="LI542" s="26"/>
      <c r="LO542" s="25"/>
      <c r="LP542" s="26"/>
      <c r="LV542" s="25"/>
      <c r="LW542" s="26"/>
      <c r="MC542" s="25"/>
      <c r="MD542" s="26"/>
      <c r="MJ542" s="25"/>
      <c r="MK542" s="26"/>
      <c r="MQ542" s="25"/>
      <c r="MR542" s="26"/>
      <c r="MX542" s="25"/>
      <c r="MY542" s="26"/>
    </row>
    <row r="543">
      <c r="A543" s="23"/>
      <c r="D543" s="24"/>
      <c r="E543" s="25"/>
      <c r="F543" s="26"/>
      <c r="K543" s="24"/>
      <c r="L543" s="25"/>
      <c r="M543" s="26"/>
      <c r="R543" s="24"/>
      <c r="S543" s="25"/>
      <c r="T543" s="26"/>
      <c r="Y543" s="24"/>
      <c r="Z543" s="25"/>
      <c r="AA543" s="26"/>
      <c r="AF543" s="24"/>
      <c r="AG543" s="25"/>
      <c r="AH543" s="26"/>
      <c r="AM543" s="24"/>
      <c r="AN543" s="25"/>
      <c r="AO543" s="26"/>
      <c r="AT543" s="24"/>
      <c r="AU543" s="25"/>
      <c r="AV543" s="26"/>
      <c r="BA543" s="24"/>
      <c r="BB543" s="25"/>
      <c r="BC543" s="26"/>
      <c r="BH543" s="24"/>
      <c r="BI543" s="25"/>
      <c r="BJ543" s="26"/>
      <c r="BO543" s="24"/>
      <c r="BP543" s="25"/>
      <c r="BQ543" s="26"/>
      <c r="BV543" s="24"/>
      <c r="BW543" s="25"/>
      <c r="BX543" s="26"/>
      <c r="CC543" s="24"/>
      <c r="CD543" s="25"/>
      <c r="CE543" s="26"/>
      <c r="CJ543" s="24"/>
      <c r="CK543" s="25"/>
      <c r="CL543" s="26"/>
      <c r="CQ543" s="24"/>
      <c r="CR543" s="25"/>
      <c r="CS543" s="26"/>
      <c r="CX543" s="24"/>
      <c r="CY543" s="25"/>
      <c r="CZ543" s="26"/>
      <c r="DE543" s="24"/>
      <c r="DF543" s="25"/>
      <c r="DG543" s="26"/>
      <c r="DL543" s="24"/>
      <c r="DM543" s="25"/>
      <c r="DN543" s="26"/>
      <c r="DS543" s="24"/>
      <c r="DT543" s="25"/>
      <c r="DU543" s="26"/>
      <c r="DZ543" s="24"/>
      <c r="EA543" s="25"/>
      <c r="EB543" s="26"/>
      <c r="EG543" s="24"/>
      <c r="EH543" s="25"/>
      <c r="EI543" s="26"/>
      <c r="EN543" s="24"/>
      <c r="EO543" s="25"/>
      <c r="EP543" s="26"/>
      <c r="EU543" s="24"/>
      <c r="EV543" s="25"/>
      <c r="EW543" s="26"/>
      <c r="FB543" s="24"/>
      <c r="FC543" s="25"/>
      <c r="FD543" s="26"/>
      <c r="FI543" s="24"/>
      <c r="FJ543" s="25"/>
      <c r="FK543" s="26"/>
      <c r="FP543" s="24"/>
      <c r="FQ543" s="25"/>
      <c r="FR543" s="26"/>
      <c r="FW543" s="24"/>
      <c r="FX543" s="25"/>
      <c r="FY543" s="26"/>
      <c r="GD543" s="24"/>
      <c r="GE543" s="25"/>
      <c r="GF543" s="26"/>
      <c r="GK543" s="24"/>
      <c r="GL543" s="25"/>
      <c r="GM543" s="26"/>
      <c r="GR543" s="24"/>
      <c r="GS543" s="25"/>
      <c r="GT543" s="26"/>
      <c r="GY543" s="24"/>
      <c r="GZ543" s="25"/>
      <c r="HA543" s="26"/>
      <c r="HF543" s="24"/>
      <c r="HG543" s="25"/>
      <c r="HH543" s="26"/>
      <c r="HM543" s="24"/>
      <c r="HN543" s="25"/>
      <c r="HO543" s="26"/>
      <c r="HT543" s="24"/>
      <c r="HU543" s="25"/>
      <c r="HV543" s="26"/>
      <c r="IA543" s="24"/>
      <c r="IB543" s="25"/>
      <c r="IC543" s="26"/>
      <c r="IH543" s="24"/>
      <c r="II543" s="25"/>
      <c r="IJ543" s="26"/>
      <c r="IO543" s="24"/>
      <c r="IP543" s="25"/>
      <c r="IQ543" s="26"/>
      <c r="IW543" s="25"/>
      <c r="IX543" s="26"/>
      <c r="JD543" s="25"/>
      <c r="JE543" s="26"/>
      <c r="JK543" s="25"/>
      <c r="JL543" s="26"/>
      <c r="JR543" s="25"/>
      <c r="JS543" s="26"/>
      <c r="JY543" s="25"/>
      <c r="JZ543" s="26"/>
      <c r="KF543" s="25"/>
      <c r="KG543" s="26"/>
      <c r="KM543" s="25"/>
      <c r="KN543" s="26"/>
      <c r="KT543" s="25"/>
      <c r="KU543" s="26"/>
      <c r="LA543" s="25"/>
      <c r="LB543" s="26"/>
      <c r="LH543" s="25"/>
      <c r="LI543" s="26"/>
      <c r="LO543" s="25"/>
      <c r="LP543" s="26"/>
      <c r="LV543" s="25"/>
      <c r="LW543" s="26"/>
      <c r="MC543" s="25"/>
      <c r="MD543" s="26"/>
      <c r="MJ543" s="25"/>
      <c r="MK543" s="26"/>
      <c r="MQ543" s="25"/>
      <c r="MR543" s="26"/>
      <c r="MX543" s="25"/>
      <c r="MY543" s="26"/>
    </row>
    <row r="544">
      <c r="A544" s="23"/>
      <c r="D544" s="24"/>
      <c r="E544" s="25"/>
      <c r="F544" s="26"/>
      <c r="K544" s="24"/>
      <c r="L544" s="25"/>
      <c r="M544" s="26"/>
      <c r="R544" s="24"/>
      <c r="S544" s="25"/>
      <c r="T544" s="26"/>
      <c r="Y544" s="24"/>
      <c r="Z544" s="25"/>
      <c r="AA544" s="26"/>
      <c r="AF544" s="24"/>
      <c r="AG544" s="25"/>
      <c r="AH544" s="26"/>
      <c r="AM544" s="24"/>
      <c r="AN544" s="25"/>
      <c r="AO544" s="26"/>
      <c r="AT544" s="24"/>
      <c r="AU544" s="25"/>
      <c r="AV544" s="26"/>
      <c r="BA544" s="24"/>
      <c r="BB544" s="25"/>
      <c r="BC544" s="26"/>
      <c r="BH544" s="24"/>
      <c r="BI544" s="25"/>
      <c r="BJ544" s="26"/>
      <c r="BO544" s="24"/>
      <c r="BP544" s="25"/>
      <c r="BQ544" s="26"/>
      <c r="BV544" s="24"/>
      <c r="BW544" s="25"/>
      <c r="BX544" s="26"/>
      <c r="CC544" s="24"/>
      <c r="CD544" s="25"/>
      <c r="CE544" s="26"/>
      <c r="CJ544" s="24"/>
      <c r="CK544" s="25"/>
      <c r="CL544" s="26"/>
      <c r="CQ544" s="24"/>
      <c r="CR544" s="25"/>
      <c r="CS544" s="26"/>
      <c r="CX544" s="24"/>
      <c r="CY544" s="25"/>
      <c r="CZ544" s="26"/>
      <c r="DE544" s="24"/>
      <c r="DF544" s="25"/>
      <c r="DG544" s="26"/>
      <c r="DL544" s="24"/>
      <c r="DM544" s="25"/>
      <c r="DN544" s="26"/>
      <c r="DS544" s="24"/>
      <c r="DT544" s="25"/>
      <c r="DU544" s="26"/>
      <c r="DZ544" s="24"/>
      <c r="EA544" s="25"/>
      <c r="EB544" s="26"/>
      <c r="EG544" s="24"/>
      <c r="EH544" s="25"/>
      <c r="EI544" s="26"/>
      <c r="EN544" s="24"/>
      <c r="EO544" s="25"/>
      <c r="EP544" s="26"/>
      <c r="EU544" s="24"/>
      <c r="EV544" s="25"/>
      <c r="EW544" s="26"/>
      <c r="FB544" s="24"/>
      <c r="FC544" s="25"/>
      <c r="FD544" s="26"/>
      <c r="FI544" s="24"/>
      <c r="FJ544" s="25"/>
      <c r="FK544" s="26"/>
      <c r="FP544" s="24"/>
      <c r="FQ544" s="25"/>
      <c r="FR544" s="26"/>
      <c r="FW544" s="24"/>
      <c r="FX544" s="25"/>
      <c r="FY544" s="26"/>
      <c r="GD544" s="24"/>
      <c r="GE544" s="25"/>
      <c r="GF544" s="26"/>
      <c r="GK544" s="24"/>
      <c r="GL544" s="25"/>
      <c r="GM544" s="26"/>
      <c r="GR544" s="24"/>
      <c r="GS544" s="25"/>
      <c r="GT544" s="26"/>
      <c r="GY544" s="24"/>
      <c r="GZ544" s="25"/>
      <c r="HA544" s="26"/>
      <c r="HF544" s="24"/>
      <c r="HG544" s="25"/>
      <c r="HH544" s="26"/>
      <c r="HM544" s="24"/>
      <c r="HN544" s="25"/>
      <c r="HO544" s="26"/>
      <c r="HT544" s="24"/>
      <c r="HU544" s="25"/>
      <c r="HV544" s="26"/>
      <c r="IA544" s="24"/>
      <c r="IB544" s="25"/>
      <c r="IC544" s="26"/>
      <c r="IH544" s="24"/>
      <c r="II544" s="25"/>
      <c r="IJ544" s="26"/>
      <c r="IO544" s="24"/>
      <c r="IP544" s="25"/>
      <c r="IQ544" s="26"/>
      <c r="IW544" s="25"/>
      <c r="IX544" s="26"/>
      <c r="JD544" s="25"/>
      <c r="JE544" s="26"/>
      <c r="JK544" s="25"/>
      <c r="JL544" s="26"/>
      <c r="JR544" s="25"/>
      <c r="JS544" s="26"/>
      <c r="JY544" s="25"/>
      <c r="JZ544" s="26"/>
      <c r="KF544" s="25"/>
      <c r="KG544" s="26"/>
      <c r="KM544" s="25"/>
      <c r="KN544" s="26"/>
      <c r="KT544" s="25"/>
      <c r="KU544" s="26"/>
      <c r="LA544" s="25"/>
      <c r="LB544" s="26"/>
      <c r="LH544" s="25"/>
      <c r="LI544" s="26"/>
      <c r="LO544" s="25"/>
      <c r="LP544" s="26"/>
      <c r="LV544" s="25"/>
      <c r="LW544" s="26"/>
      <c r="MC544" s="25"/>
      <c r="MD544" s="26"/>
      <c r="MJ544" s="25"/>
      <c r="MK544" s="26"/>
      <c r="MQ544" s="25"/>
      <c r="MR544" s="26"/>
      <c r="MX544" s="25"/>
      <c r="MY544" s="26"/>
    </row>
    <row r="545">
      <c r="A545" s="23"/>
      <c r="D545" s="24"/>
      <c r="E545" s="25"/>
      <c r="F545" s="26"/>
      <c r="K545" s="24"/>
      <c r="L545" s="25"/>
      <c r="M545" s="26"/>
      <c r="R545" s="24"/>
      <c r="S545" s="25"/>
      <c r="T545" s="26"/>
      <c r="Y545" s="24"/>
      <c r="Z545" s="25"/>
      <c r="AA545" s="26"/>
      <c r="AF545" s="24"/>
      <c r="AG545" s="25"/>
      <c r="AH545" s="26"/>
      <c r="AM545" s="24"/>
      <c r="AN545" s="25"/>
      <c r="AO545" s="26"/>
      <c r="AT545" s="24"/>
      <c r="AU545" s="25"/>
      <c r="AV545" s="26"/>
      <c r="BA545" s="24"/>
      <c r="BB545" s="25"/>
      <c r="BC545" s="26"/>
      <c r="BH545" s="24"/>
      <c r="BI545" s="25"/>
      <c r="BJ545" s="26"/>
      <c r="BO545" s="24"/>
      <c r="BP545" s="25"/>
      <c r="BQ545" s="26"/>
      <c r="BV545" s="24"/>
      <c r="BW545" s="25"/>
      <c r="BX545" s="26"/>
      <c r="CC545" s="24"/>
      <c r="CD545" s="25"/>
      <c r="CE545" s="26"/>
      <c r="CJ545" s="24"/>
      <c r="CK545" s="25"/>
      <c r="CL545" s="26"/>
      <c r="CQ545" s="24"/>
      <c r="CR545" s="25"/>
      <c r="CS545" s="26"/>
      <c r="CX545" s="24"/>
      <c r="CY545" s="25"/>
      <c r="CZ545" s="26"/>
      <c r="DE545" s="24"/>
      <c r="DF545" s="25"/>
      <c r="DG545" s="26"/>
      <c r="DL545" s="24"/>
      <c r="DM545" s="25"/>
      <c r="DN545" s="26"/>
      <c r="DS545" s="24"/>
      <c r="DT545" s="25"/>
      <c r="DU545" s="26"/>
      <c r="DZ545" s="24"/>
      <c r="EA545" s="25"/>
      <c r="EB545" s="26"/>
      <c r="EG545" s="24"/>
      <c r="EH545" s="25"/>
      <c r="EI545" s="26"/>
      <c r="EN545" s="24"/>
      <c r="EO545" s="25"/>
      <c r="EP545" s="26"/>
      <c r="EU545" s="24"/>
      <c r="EV545" s="25"/>
      <c r="EW545" s="26"/>
      <c r="FB545" s="24"/>
      <c r="FC545" s="25"/>
      <c r="FD545" s="26"/>
      <c r="FI545" s="24"/>
      <c r="FJ545" s="25"/>
      <c r="FK545" s="26"/>
      <c r="FP545" s="24"/>
      <c r="FQ545" s="25"/>
      <c r="FR545" s="26"/>
      <c r="FW545" s="24"/>
      <c r="FX545" s="25"/>
      <c r="FY545" s="26"/>
      <c r="GD545" s="24"/>
      <c r="GE545" s="25"/>
      <c r="GF545" s="26"/>
      <c r="GK545" s="24"/>
      <c r="GL545" s="25"/>
      <c r="GM545" s="26"/>
      <c r="GR545" s="24"/>
      <c r="GS545" s="25"/>
      <c r="GT545" s="26"/>
      <c r="GY545" s="24"/>
      <c r="GZ545" s="25"/>
      <c r="HA545" s="26"/>
      <c r="HF545" s="24"/>
      <c r="HG545" s="25"/>
      <c r="HH545" s="26"/>
      <c r="HM545" s="24"/>
      <c r="HN545" s="25"/>
      <c r="HO545" s="26"/>
      <c r="HT545" s="24"/>
      <c r="HU545" s="25"/>
      <c r="HV545" s="26"/>
      <c r="IA545" s="24"/>
      <c r="IB545" s="25"/>
      <c r="IC545" s="26"/>
      <c r="IH545" s="24"/>
      <c r="II545" s="25"/>
      <c r="IJ545" s="26"/>
      <c r="IO545" s="24"/>
      <c r="IP545" s="25"/>
      <c r="IQ545" s="26"/>
      <c r="IW545" s="25"/>
      <c r="IX545" s="26"/>
      <c r="JD545" s="25"/>
      <c r="JE545" s="26"/>
      <c r="JK545" s="25"/>
      <c r="JL545" s="26"/>
      <c r="JR545" s="25"/>
      <c r="JS545" s="26"/>
      <c r="JY545" s="25"/>
      <c r="JZ545" s="26"/>
      <c r="KF545" s="25"/>
      <c r="KG545" s="26"/>
      <c r="KM545" s="25"/>
      <c r="KN545" s="26"/>
      <c r="KT545" s="25"/>
      <c r="KU545" s="26"/>
      <c r="LA545" s="25"/>
      <c r="LB545" s="26"/>
      <c r="LH545" s="25"/>
      <c r="LI545" s="26"/>
      <c r="LO545" s="25"/>
      <c r="LP545" s="26"/>
      <c r="LV545" s="25"/>
      <c r="LW545" s="26"/>
      <c r="MC545" s="25"/>
      <c r="MD545" s="26"/>
      <c r="MJ545" s="25"/>
      <c r="MK545" s="26"/>
      <c r="MQ545" s="25"/>
      <c r="MR545" s="26"/>
      <c r="MX545" s="25"/>
      <c r="MY545" s="26"/>
    </row>
    <row r="546">
      <c r="A546" s="23"/>
      <c r="D546" s="24"/>
      <c r="E546" s="25"/>
      <c r="F546" s="26"/>
      <c r="K546" s="24"/>
      <c r="L546" s="25"/>
      <c r="M546" s="26"/>
      <c r="R546" s="24"/>
      <c r="S546" s="25"/>
      <c r="T546" s="26"/>
      <c r="Y546" s="24"/>
      <c r="Z546" s="25"/>
      <c r="AA546" s="26"/>
      <c r="AF546" s="24"/>
      <c r="AG546" s="25"/>
      <c r="AH546" s="26"/>
      <c r="AM546" s="24"/>
      <c r="AN546" s="25"/>
      <c r="AO546" s="26"/>
      <c r="AT546" s="24"/>
      <c r="AU546" s="25"/>
      <c r="AV546" s="26"/>
      <c r="BA546" s="24"/>
      <c r="BB546" s="25"/>
      <c r="BC546" s="26"/>
      <c r="BH546" s="24"/>
      <c r="BI546" s="25"/>
      <c r="BJ546" s="26"/>
      <c r="BO546" s="24"/>
      <c r="BP546" s="25"/>
      <c r="BQ546" s="26"/>
      <c r="BV546" s="24"/>
      <c r="BW546" s="25"/>
      <c r="BX546" s="26"/>
      <c r="CC546" s="24"/>
      <c r="CD546" s="25"/>
      <c r="CE546" s="26"/>
      <c r="CJ546" s="24"/>
      <c r="CK546" s="25"/>
      <c r="CL546" s="26"/>
      <c r="CQ546" s="24"/>
      <c r="CR546" s="25"/>
      <c r="CS546" s="26"/>
      <c r="CX546" s="24"/>
      <c r="CY546" s="25"/>
      <c r="CZ546" s="26"/>
      <c r="DE546" s="24"/>
      <c r="DF546" s="25"/>
      <c r="DG546" s="26"/>
      <c r="DL546" s="24"/>
      <c r="DM546" s="25"/>
      <c r="DN546" s="26"/>
      <c r="DS546" s="24"/>
      <c r="DT546" s="25"/>
      <c r="DU546" s="26"/>
      <c r="DZ546" s="24"/>
      <c r="EA546" s="25"/>
      <c r="EB546" s="26"/>
      <c r="EG546" s="24"/>
      <c r="EH546" s="25"/>
      <c r="EI546" s="26"/>
      <c r="EN546" s="24"/>
      <c r="EO546" s="25"/>
      <c r="EP546" s="26"/>
      <c r="EU546" s="24"/>
      <c r="EV546" s="25"/>
      <c r="EW546" s="26"/>
      <c r="FB546" s="24"/>
      <c r="FC546" s="25"/>
      <c r="FD546" s="26"/>
      <c r="FI546" s="24"/>
      <c r="FJ546" s="25"/>
      <c r="FK546" s="26"/>
      <c r="FP546" s="24"/>
      <c r="FQ546" s="25"/>
      <c r="FR546" s="26"/>
      <c r="FW546" s="24"/>
      <c r="FX546" s="25"/>
      <c r="FY546" s="26"/>
      <c r="GD546" s="24"/>
      <c r="GE546" s="25"/>
      <c r="GF546" s="26"/>
      <c r="GK546" s="24"/>
      <c r="GL546" s="25"/>
      <c r="GM546" s="26"/>
      <c r="GR546" s="24"/>
      <c r="GS546" s="25"/>
      <c r="GT546" s="26"/>
      <c r="GY546" s="24"/>
      <c r="GZ546" s="25"/>
      <c r="HA546" s="26"/>
      <c r="HF546" s="24"/>
      <c r="HG546" s="25"/>
      <c r="HH546" s="26"/>
      <c r="HM546" s="24"/>
      <c r="HN546" s="25"/>
      <c r="HO546" s="26"/>
      <c r="HT546" s="24"/>
      <c r="HU546" s="25"/>
      <c r="HV546" s="26"/>
      <c r="IA546" s="24"/>
      <c r="IB546" s="25"/>
      <c r="IC546" s="26"/>
      <c r="IH546" s="24"/>
      <c r="II546" s="25"/>
      <c r="IJ546" s="26"/>
      <c r="IO546" s="24"/>
      <c r="IP546" s="25"/>
      <c r="IQ546" s="26"/>
      <c r="IW546" s="25"/>
      <c r="IX546" s="26"/>
      <c r="JD546" s="25"/>
      <c r="JE546" s="26"/>
      <c r="JK546" s="25"/>
      <c r="JL546" s="26"/>
      <c r="JR546" s="25"/>
      <c r="JS546" s="26"/>
      <c r="JY546" s="25"/>
      <c r="JZ546" s="26"/>
      <c r="KF546" s="25"/>
      <c r="KG546" s="26"/>
      <c r="KM546" s="25"/>
      <c r="KN546" s="26"/>
      <c r="KT546" s="25"/>
      <c r="KU546" s="26"/>
      <c r="LA546" s="25"/>
      <c r="LB546" s="26"/>
      <c r="LH546" s="25"/>
      <c r="LI546" s="26"/>
      <c r="LO546" s="25"/>
      <c r="LP546" s="26"/>
      <c r="LV546" s="25"/>
      <c r="LW546" s="26"/>
      <c r="MC546" s="25"/>
      <c r="MD546" s="26"/>
      <c r="MJ546" s="25"/>
      <c r="MK546" s="26"/>
      <c r="MQ546" s="25"/>
      <c r="MR546" s="26"/>
      <c r="MX546" s="25"/>
      <c r="MY546" s="26"/>
    </row>
    <row r="547">
      <c r="A547" s="23"/>
      <c r="D547" s="24"/>
      <c r="E547" s="25"/>
      <c r="F547" s="26"/>
      <c r="K547" s="24"/>
      <c r="L547" s="25"/>
      <c r="M547" s="26"/>
      <c r="R547" s="24"/>
      <c r="S547" s="25"/>
      <c r="T547" s="26"/>
      <c r="Y547" s="24"/>
      <c r="Z547" s="25"/>
      <c r="AA547" s="26"/>
      <c r="AF547" s="24"/>
      <c r="AG547" s="25"/>
      <c r="AH547" s="26"/>
      <c r="AM547" s="24"/>
      <c r="AN547" s="25"/>
      <c r="AO547" s="26"/>
      <c r="AT547" s="24"/>
      <c r="AU547" s="25"/>
      <c r="AV547" s="26"/>
      <c r="BA547" s="24"/>
      <c r="BB547" s="25"/>
      <c r="BC547" s="26"/>
      <c r="BH547" s="24"/>
      <c r="BI547" s="25"/>
      <c r="BJ547" s="26"/>
      <c r="BO547" s="24"/>
      <c r="BP547" s="25"/>
      <c r="BQ547" s="26"/>
      <c r="BV547" s="24"/>
      <c r="BW547" s="25"/>
      <c r="BX547" s="26"/>
      <c r="CC547" s="24"/>
      <c r="CD547" s="25"/>
      <c r="CE547" s="26"/>
      <c r="CJ547" s="24"/>
      <c r="CK547" s="25"/>
      <c r="CL547" s="26"/>
      <c r="CQ547" s="24"/>
      <c r="CR547" s="25"/>
      <c r="CS547" s="26"/>
      <c r="CX547" s="24"/>
      <c r="CY547" s="25"/>
      <c r="CZ547" s="26"/>
      <c r="DE547" s="24"/>
      <c r="DF547" s="25"/>
      <c r="DG547" s="26"/>
      <c r="DL547" s="24"/>
      <c r="DM547" s="25"/>
      <c r="DN547" s="26"/>
      <c r="DS547" s="24"/>
      <c r="DT547" s="25"/>
      <c r="DU547" s="26"/>
      <c r="DZ547" s="24"/>
      <c r="EA547" s="25"/>
      <c r="EB547" s="26"/>
      <c r="EG547" s="24"/>
      <c r="EH547" s="25"/>
      <c r="EI547" s="26"/>
      <c r="EN547" s="24"/>
      <c r="EO547" s="25"/>
      <c r="EP547" s="26"/>
      <c r="EU547" s="24"/>
      <c r="EV547" s="25"/>
      <c r="EW547" s="26"/>
      <c r="FB547" s="24"/>
      <c r="FC547" s="25"/>
      <c r="FD547" s="26"/>
      <c r="FI547" s="24"/>
      <c r="FJ547" s="25"/>
      <c r="FK547" s="26"/>
      <c r="FP547" s="24"/>
      <c r="FQ547" s="25"/>
      <c r="FR547" s="26"/>
      <c r="FW547" s="24"/>
      <c r="FX547" s="25"/>
      <c r="FY547" s="26"/>
      <c r="GD547" s="24"/>
      <c r="GE547" s="25"/>
      <c r="GF547" s="26"/>
      <c r="GK547" s="24"/>
      <c r="GL547" s="25"/>
      <c r="GM547" s="26"/>
      <c r="GR547" s="24"/>
      <c r="GS547" s="25"/>
      <c r="GT547" s="26"/>
      <c r="GY547" s="24"/>
      <c r="GZ547" s="25"/>
      <c r="HA547" s="26"/>
      <c r="HF547" s="24"/>
      <c r="HG547" s="25"/>
      <c r="HH547" s="26"/>
      <c r="HM547" s="24"/>
      <c r="HN547" s="25"/>
      <c r="HO547" s="26"/>
      <c r="HT547" s="24"/>
      <c r="HU547" s="25"/>
      <c r="HV547" s="26"/>
      <c r="IA547" s="24"/>
      <c r="IB547" s="25"/>
      <c r="IC547" s="26"/>
      <c r="IH547" s="24"/>
      <c r="II547" s="25"/>
      <c r="IJ547" s="26"/>
      <c r="IO547" s="24"/>
      <c r="IP547" s="25"/>
      <c r="IQ547" s="26"/>
      <c r="IW547" s="25"/>
      <c r="IX547" s="26"/>
      <c r="JD547" s="25"/>
      <c r="JE547" s="26"/>
      <c r="JK547" s="25"/>
      <c r="JL547" s="26"/>
      <c r="JR547" s="25"/>
      <c r="JS547" s="26"/>
      <c r="JY547" s="25"/>
      <c r="JZ547" s="26"/>
      <c r="KF547" s="25"/>
      <c r="KG547" s="26"/>
      <c r="KM547" s="25"/>
      <c r="KN547" s="26"/>
      <c r="KT547" s="25"/>
      <c r="KU547" s="26"/>
      <c r="LA547" s="25"/>
      <c r="LB547" s="26"/>
      <c r="LH547" s="25"/>
      <c r="LI547" s="26"/>
      <c r="LO547" s="25"/>
      <c r="LP547" s="26"/>
      <c r="LV547" s="25"/>
      <c r="LW547" s="26"/>
      <c r="MC547" s="25"/>
      <c r="MD547" s="26"/>
      <c r="MJ547" s="25"/>
      <c r="MK547" s="26"/>
      <c r="MQ547" s="25"/>
      <c r="MR547" s="26"/>
      <c r="MX547" s="25"/>
      <c r="MY547" s="26"/>
    </row>
    <row r="548">
      <c r="A548" s="23"/>
      <c r="D548" s="24"/>
      <c r="E548" s="25"/>
      <c r="F548" s="26"/>
      <c r="K548" s="24"/>
      <c r="L548" s="25"/>
      <c r="M548" s="26"/>
      <c r="R548" s="24"/>
      <c r="S548" s="25"/>
      <c r="T548" s="26"/>
      <c r="Y548" s="24"/>
      <c r="Z548" s="25"/>
      <c r="AA548" s="26"/>
      <c r="AF548" s="24"/>
      <c r="AG548" s="25"/>
      <c r="AH548" s="26"/>
      <c r="AM548" s="24"/>
      <c r="AN548" s="25"/>
      <c r="AO548" s="26"/>
      <c r="AT548" s="24"/>
      <c r="AU548" s="25"/>
      <c r="AV548" s="26"/>
      <c r="BA548" s="24"/>
      <c r="BB548" s="25"/>
      <c r="BC548" s="26"/>
      <c r="BH548" s="24"/>
      <c r="BI548" s="25"/>
      <c r="BJ548" s="26"/>
      <c r="BO548" s="24"/>
      <c r="BP548" s="25"/>
      <c r="BQ548" s="26"/>
      <c r="BV548" s="24"/>
      <c r="BW548" s="25"/>
      <c r="BX548" s="26"/>
      <c r="CC548" s="24"/>
      <c r="CD548" s="25"/>
      <c r="CE548" s="26"/>
      <c r="CJ548" s="24"/>
      <c r="CK548" s="25"/>
      <c r="CL548" s="26"/>
      <c r="CQ548" s="24"/>
      <c r="CR548" s="25"/>
      <c r="CS548" s="26"/>
      <c r="CX548" s="24"/>
      <c r="CY548" s="25"/>
      <c r="CZ548" s="26"/>
      <c r="DE548" s="24"/>
      <c r="DF548" s="25"/>
      <c r="DG548" s="26"/>
      <c r="DL548" s="24"/>
      <c r="DM548" s="25"/>
      <c r="DN548" s="26"/>
      <c r="DS548" s="24"/>
      <c r="DT548" s="25"/>
      <c r="DU548" s="26"/>
      <c r="DZ548" s="24"/>
      <c r="EA548" s="25"/>
      <c r="EB548" s="26"/>
      <c r="EG548" s="24"/>
      <c r="EH548" s="25"/>
      <c r="EI548" s="26"/>
      <c r="EN548" s="24"/>
      <c r="EO548" s="25"/>
      <c r="EP548" s="26"/>
      <c r="EU548" s="24"/>
      <c r="EV548" s="25"/>
      <c r="EW548" s="26"/>
      <c r="FB548" s="24"/>
      <c r="FC548" s="25"/>
      <c r="FD548" s="26"/>
      <c r="FI548" s="24"/>
      <c r="FJ548" s="25"/>
      <c r="FK548" s="26"/>
      <c r="FP548" s="24"/>
      <c r="FQ548" s="25"/>
      <c r="FR548" s="26"/>
      <c r="FW548" s="24"/>
      <c r="FX548" s="25"/>
      <c r="FY548" s="26"/>
      <c r="GD548" s="24"/>
      <c r="GE548" s="25"/>
      <c r="GF548" s="26"/>
      <c r="GK548" s="24"/>
      <c r="GL548" s="25"/>
      <c r="GM548" s="26"/>
      <c r="GR548" s="24"/>
      <c r="GS548" s="25"/>
      <c r="GT548" s="26"/>
      <c r="GY548" s="24"/>
      <c r="GZ548" s="25"/>
      <c r="HA548" s="26"/>
      <c r="HF548" s="24"/>
      <c r="HG548" s="25"/>
      <c r="HH548" s="26"/>
      <c r="HM548" s="24"/>
      <c r="HN548" s="25"/>
      <c r="HO548" s="26"/>
      <c r="HT548" s="24"/>
      <c r="HU548" s="25"/>
      <c r="HV548" s="26"/>
      <c r="IA548" s="24"/>
      <c r="IB548" s="25"/>
      <c r="IC548" s="26"/>
      <c r="IH548" s="24"/>
      <c r="II548" s="25"/>
      <c r="IJ548" s="26"/>
      <c r="IO548" s="24"/>
      <c r="IP548" s="25"/>
      <c r="IQ548" s="26"/>
      <c r="IW548" s="25"/>
      <c r="IX548" s="26"/>
      <c r="JD548" s="25"/>
      <c r="JE548" s="26"/>
      <c r="JK548" s="25"/>
      <c r="JL548" s="26"/>
      <c r="JR548" s="25"/>
      <c r="JS548" s="26"/>
      <c r="JY548" s="25"/>
      <c r="JZ548" s="26"/>
      <c r="KF548" s="25"/>
      <c r="KG548" s="26"/>
      <c r="KM548" s="25"/>
      <c r="KN548" s="26"/>
      <c r="KT548" s="25"/>
      <c r="KU548" s="26"/>
      <c r="LA548" s="25"/>
      <c r="LB548" s="26"/>
      <c r="LH548" s="25"/>
      <c r="LI548" s="26"/>
      <c r="LO548" s="25"/>
      <c r="LP548" s="26"/>
      <c r="LV548" s="25"/>
      <c r="LW548" s="26"/>
      <c r="MC548" s="25"/>
      <c r="MD548" s="26"/>
      <c r="MJ548" s="25"/>
      <c r="MK548" s="26"/>
      <c r="MQ548" s="25"/>
      <c r="MR548" s="26"/>
      <c r="MX548" s="25"/>
      <c r="MY548" s="26"/>
    </row>
    <row r="549">
      <c r="A549" s="23"/>
      <c r="D549" s="24"/>
      <c r="E549" s="25"/>
      <c r="F549" s="26"/>
      <c r="K549" s="24"/>
      <c r="L549" s="25"/>
      <c r="M549" s="26"/>
      <c r="R549" s="24"/>
      <c r="S549" s="25"/>
      <c r="T549" s="26"/>
      <c r="Y549" s="24"/>
      <c r="Z549" s="25"/>
      <c r="AA549" s="26"/>
      <c r="AF549" s="24"/>
      <c r="AG549" s="25"/>
      <c r="AH549" s="26"/>
      <c r="AM549" s="24"/>
      <c r="AN549" s="25"/>
      <c r="AO549" s="26"/>
      <c r="AT549" s="24"/>
      <c r="AU549" s="25"/>
      <c r="AV549" s="26"/>
      <c r="BA549" s="24"/>
      <c r="BB549" s="25"/>
      <c r="BC549" s="26"/>
      <c r="BH549" s="24"/>
      <c r="BI549" s="25"/>
      <c r="BJ549" s="26"/>
      <c r="BO549" s="24"/>
      <c r="BP549" s="25"/>
      <c r="BQ549" s="26"/>
      <c r="BV549" s="24"/>
      <c r="BW549" s="25"/>
      <c r="BX549" s="26"/>
      <c r="CC549" s="24"/>
      <c r="CD549" s="25"/>
      <c r="CE549" s="26"/>
      <c r="CJ549" s="24"/>
      <c r="CK549" s="25"/>
      <c r="CL549" s="26"/>
      <c r="CQ549" s="24"/>
      <c r="CR549" s="25"/>
      <c r="CS549" s="26"/>
      <c r="CX549" s="24"/>
      <c r="CY549" s="25"/>
      <c r="CZ549" s="26"/>
      <c r="DE549" s="24"/>
      <c r="DF549" s="25"/>
      <c r="DG549" s="26"/>
      <c r="DL549" s="24"/>
      <c r="DM549" s="25"/>
      <c r="DN549" s="26"/>
      <c r="DS549" s="24"/>
      <c r="DT549" s="25"/>
      <c r="DU549" s="26"/>
      <c r="DZ549" s="24"/>
      <c r="EA549" s="25"/>
      <c r="EB549" s="26"/>
      <c r="EG549" s="24"/>
      <c r="EH549" s="25"/>
      <c r="EI549" s="26"/>
      <c r="EN549" s="24"/>
      <c r="EO549" s="25"/>
      <c r="EP549" s="26"/>
      <c r="EU549" s="24"/>
      <c r="EV549" s="25"/>
      <c r="EW549" s="26"/>
      <c r="FB549" s="24"/>
      <c r="FC549" s="25"/>
      <c r="FD549" s="26"/>
      <c r="FI549" s="24"/>
      <c r="FJ549" s="25"/>
      <c r="FK549" s="26"/>
      <c r="FP549" s="24"/>
      <c r="FQ549" s="25"/>
      <c r="FR549" s="26"/>
      <c r="FW549" s="24"/>
      <c r="FX549" s="25"/>
      <c r="FY549" s="26"/>
      <c r="GD549" s="24"/>
      <c r="GE549" s="25"/>
      <c r="GF549" s="26"/>
      <c r="GK549" s="24"/>
      <c r="GL549" s="25"/>
      <c r="GM549" s="26"/>
      <c r="GR549" s="24"/>
      <c r="GS549" s="25"/>
      <c r="GT549" s="26"/>
      <c r="GY549" s="24"/>
      <c r="GZ549" s="25"/>
      <c r="HA549" s="26"/>
      <c r="HF549" s="24"/>
      <c r="HG549" s="25"/>
      <c r="HH549" s="26"/>
      <c r="HM549" s="24"/>
      <c r="HN549" s="25"/>
      <c r="HO549" s="26"/>
      <c r="HT549" s="24"/>
      <c r="HU549" s="25"/>
      <c r="HV549" s="26"/>
      <c r="IA549" s="24"/>
      <c r="IB549" s="25"/>
      <c r="IC549" s="26"/>
      <c r="IH549" s="24"/>
      <c r="II549" s="25"/>
      <c r="IJ549" s="26"/>
      <c r="IO549" s="24"/>
      <c r="IP549" s="25"/>
      <c r="IQ549" s="26"/>
      <c r="IW549" s="25"/>
      <c r="IX549" s="26"/>
      <c r="JD549" s="25"/>
      <c r="JE549" s="26"/>
      <c r="JK549" s="25"/>
      <c r="JL549" s="26"/>
      <c r="JR549" s="25"/>
      <c r="JS549" s="26"/>
      <c r="JY549" s="25"/>
      <c r="JZ549" s="26"/>
      <c r="KF549" s="25"/>
      <c r="KG549" s="26"/>
      <c r="KM549" s="25"/>
      <c r="KN549" s="26"/>
      <c r="KT549" s="25"/>
      <c r="KU549" s="26"/>
      <c r="LA549" s="25"/>
      <c r="LB549" s="26"/>
      <c r="LH549" s="25"/>
      <c r="LI549" s="26"/>
      <c r="LO549" s="25"/>
      <c r="LP549" s="26"/>
      <c r="LV549" s="25"/>
      <c r="LW549" s="26"/>
      <c r="MC549" s="25"/>
      <c r="MD549" s="26"/>
      <c r="MJ549" s="25"/>
      <c r="MK549" s="26"/>
      <c r="MQ549" s="25"/>
      <c r="MR549" s="26"/>
      <c r="MX549" s="25"/>
      <c r="MY549" s="26"/>
    </row>
    <row r="550">
      <c r="A550" s="23"/>
      <c r="D550" s="24"/>
      <c r="E550" s="25"/>
      <c r="F550" s="26"/>
      <c r="K550" s="24"/>
      <c r="L550" s="25"/>
      <c r="M550" s="26"/>
      <c r="R550" s="24"/>
      <c r="S550" s="25"/>
      <c r="T550" s="26"/>
      <c r="Y550" s="24"/>
      <c r="Z550" s="25"/>
      <c r="AA550" s="26"/>
      <c r="AF550" s="24"/>
      <c r="AG550" s="25"/>
      <c r="AH550" s="26"/>
      <c r="AM550" s="24"/>
      <c r="AN550" s="25"/>
      <c r="AO550" s="26"/>
      <c r="AT550" s="24"/>
      <c r="AU550" s="25"/>
      <c r="AV550" s="26"/>
      <c r="BA550" s="24"/>
      <c r="BB550" s="25"/>
      <c r="BC550" s="26"/>
      <c r="BH550" s="24"/>
      <c r="BI550" s="25"/>
      <c r="BJ550" s="26"/>
      <c r="BO550" s="24"/>
      <c r="BP550" s="25"/>
      <c r="BQ550" s="26"/>
      <c r="BV550" s="24"/>
      <c r="BW550" s="25"/>
      <c r="BX550" s="26"/>
      <c r="CC550" s="24"/>
      <c r="CD550" s="25"/>
      <c r="CE550" s="26"/>
      <c r="CJ550" s="24"/>
      <c r="CK550" s="25"/>
      <c r="CL550" s="26"/>
      <c r="CQ550" s="24"/>
      <c r="CR550" s="25"/>
      <c r="CS550" s="26"/>
      <c r="CX550" s="24"/>
      <c r="CY550" s="25"/>
      <c r="CZ550" s="26"/>
      <c r="DE550" s="24"/>
      <c r="DF550" s="25"/>
      <c r="DG550" s="26"/>
      <c r="DL550" s="24"/>
      <c r="DM550" s="25"/>
      <c r="DN550" s="26"/>
      <c r="DS550" s="24"/>
      <c r="DT550" s="25"/>
      <c r="DU550" s="26"/>
      <c r="DZ550" s="24"/>
      <c r="EA550" s="25"/>
      <c r="EB550" s="26"/>
      <c r="EG550" s="24"/>
      <c r="EH550" s="25"/>
      <c r="EI550" s="26"/>
      <c r="EN550" s="24"/>
      <c r="EO550" s="25"/>
      <c r="EP550" s="26"/>
      <c r="EU550" s="24"/>
      <c r="EV550" s="25"/>
      <c r="EW550" s="26"/>
      <c r="FB550" s="24"/>
      <c r="FC550" s="25"/>
      <c r="FD550" s="26"/>
      <c r="FI550" s="24"/>
      <c r="FJ550" s="25"/>
      <c r="FK550" s="26"/>
      <c r="FP550" s="24"/>
      <c r="FQ550" s="25"/>
      <c r="FR550" s="26"/>
      <c r="FW550" s="24"/>
      <c r="FX550" s="25"/>
      <c r="FY550" s="26"/>
      <c r="GD550" s="24"/>
      <c r="GE550" s="25"/>
      <c r="GF550" s="26"/>
      <c r="GK550" s="24"/>
      <c r="GL550" s="25"/>
      <c r="GM550" s="26"/>
      <c r="GR550" s="24"/>
      <c r="GS550" s="25"/>
      <c r="GT550" s="26"/>
      <c r="GY550" s="24"/>
      <c r="GZ550" s="25"/>
      <c r="HA550" s="26"/>
      <c r="HF550" s="24"/>
      <c r="HG550" s="25"/>
      <c r="HH550" s="26"/>
      <c r="HM550" s="24"/>
      <c r="HN550" s="25"/>
      <c r="HO550" s="26"/>
      <c r="HT550" s="24"/>
      <c r="HU550" s="25"/>
      <c r="HV550" s="26"/>
      <c r="IA550" s="24"/>
      <c r="IB550" s="25"/>
      <c r="IC550" s="26"/>
      <c r="IH550" s="24"/>
      <c r="II550" s="25"/>
      <c r="IJ550" s="26"/>
      <c r="IO550" s="24"/>
      <c r="IP550" s="25"/>
      <c r="IQ550" s="26"/>
      <c r="IW550" s="25"/>
      <c r="IX550" s="26"/>
      <c r="JD550" s="25"/>
      <c r="JE550" s="26"/>
      <c r="JK550" s="25"/>
      <c r="JL550" s="26"/>
      <c r="JR550" s="25"/>
      <c r="JS550" s="26"/>
      <c r="JY550" s="25"/>
      <c r="JZ550" s="26"/>
      <c r="KF550" s="25"/>
      <c r="KG550" s="26"/>
      <c r="KM550" s="25"/>
      <c r="KN550" s="26"/>
      <c r="KT550" s="25"/>
      <c r="KU550" s="26"/>
      <c r="LA550" s="25"/>
      <c r="LB550" s="26"/>
      <c r="LH550" s="25"/>
      <c r="LI550" s="26"/>
      <c r="LO550" s="25"/>
      <c r="LP550" s="26"/>
      <c r="LV550" s="25"/>
      <c r="LW550" s="26"/>
      <c r="MC550" s="25"/>
      <c r="MD550" s="26"/>
      <c r="MJ550" s="25"/>
      <c r="MK550" s="26"/>
      <c r="MQ550" s="25"/>
      <c r="MR550" s="26"/>
      <c r="MX550" s="25"/>
      <c r="MY550" s="26"/>
    </row>
    <row r="551">
      <c r="A551" s="23"/>
      <c r="D551" s="24"/>
      <c r="E551" s="25"/>
      <c r="F551" s="26"/>
      <c r="K551" s="24"/>
      <c r="L551" s="25"/>
      <c r="M551" s="26"/>
      <c r="R551" s="24"/>
      <c r="S551" s="25"/>
      <c r="T551" s="26"/>
      <c r="Y551" s="24"/>
      <c r="Z551" s="25"/>
      <c r="AA551" s="26"/>
      <c r="AF551" s="24"/>
      <c r="AG551" s="25"/>
      <c r="AH551" s="26"/>
      <c r="AM551" s="24"/>
      <c r="AN551" s="25"/>
      <c r="AO551" s="26"/>
      <c r="AT551" s="24"/>
      <c r="AU551" s="25"/>
      <c r="AV551" s="26"/>
      <c r="BA551" s="24"/>
      <c r="BB551" s="25"/>
      <c r="BC551" s="26"/>
      <c r="BH551" s="24"/>
      <c r="BI551" s="25"/>
      <c r="BJ551" s="26"/>
      <c r="BO551" s="24"/>
      <c r="BP551" s="25"/>
      <c r="BQ551" s="26"/>
      <c r="BV551" s="24"/>
      <c r="BW551" s="25"/>
      <c r="BX551" s="26"/>
      <c r="CC551" s="24"/>
      <c r="CD551" s="25"/>
      <c r="CE551" s="26"/>
      <c r="CJ551" s="24"/>
      <c r="CK551" s="25"/>
      <c r="CL551" s="26"/>
      <c r="CQ551" s="24"/>
      <c r="CR551" s="25"/>
      <c r="CS551" s="26"/>
      <c r="CX551" s="24"/>
      <c r="CY551" s="25"/>
      <c r="CZ551" s="26"/>
      <c r="DE551" s="24"/>
      <c r="DF551" s="25"/>
      <c r="DG551" s="26"/>
      <c r="DL551" s="24"/>
      <c r="DM551" s="25"/>
      <c r="DN551" s="26"/>
      <c r="DS551" s="24"/>
      <c r="DT551" s="25"/>
      <c r="DU551" s="26"/>
      <c r="DZ551" s="24"/>
      <c r="EA551" s="25"/>
      <c r="EB551" s="26"/>
      <c r="EG551" s="24"/>
      <c r="EH551" s="25"/>
      <c r="EI551" s="26"/>
      <c r="EN551" s="24"/>
      <c r="EO551" s="25"/>
      <c r="EP551" s="26"/>
      <c r="EU551" s="24"/>
      <c r="EV551" s="25"/>
      <c r="EW551" s="26"/>
      <c r="FB551" s="24"/>
      <c r="FC551" s="25"/>
      <c r="FD551" s="26"/>
      <c r="FI551" s="24"/>
      <c r="FJ551" s="25"/>
      <c r="FK551" s="26"/>
      <c r="FP551" s="24"/>
      <c r="FQ551" s="25"/>
      <c r="FR551" s="26"/>
      <c r="FW551" s="24"/>
      <c r="FX551" s="25"/>
      <c r="FY551" s="26"/>
      <c r="GD551" s="24"/>
      <c r="GE551" s="25"/>
      <c r="GF551" s="26"/>
      <c r="GK551" s="24"/>
      <c r="GL551" s="25"/>
      <c r="GM551" s="26"/>
      <c r="GR551" s="24"/>
      <c r="GS551" s="25"/>
      <c r="GT551" s="26"/>
      <c r="GY551" s="24"/>
      <c r="GZ551" s="25"/>
      <c r="HA551" s="26"/>
      <c r="HF551" s="24"/>
      <c r="HG551" s="25"/>
      <c r="HH551" s="26"/>
      <c r="HM551" s="24"/>
      <c r="HN551" s="25"/>
      <c r="HO551" s="26"/>
      <c r="HT551" s="24"/>
      <c r="HU551" s="25"/>
      <c r="HV551" s="26"/>
      <c r="IA551" s="24"/>
      <c r="IB551" s="25"/>
      <c r="IC551" s="26"/>
      <c r="IH551" s="24"/>
      <c r="II551" s="25"/>
      <c r="IJ551" s="26"/>
      <c r="IO551" s="24"/>
      <c r="IP551" s="25"/>
      <c r="IQ551" s="26"/>
      <c r="IW551" s="25"/>
      <c r="IX551" s="26"/>
      <c r="JD551" s="25"/>
      <c r="JE551" s="26"/>
      <c r="JK551" s="25"/>
      <c r="JL551" s="26"/>
      <c r="JR551" s="25"/>
      <c r="JS551" s="26"/>
      <c r="JY551" s="25"/>
      <c r="JZ551" s="26"/>
      <c r="KF551" s="25"/>
      <c r="KG551" s="26"/>
      <c r="KM551" s="25"/>
      <c r="KN551" s="26"/>
      <c r="KT551" s="25"/>
      <c r="KU551" s="26"/>
      <c r="LA551" s="25"/>
      <c r="LB551" s="26"/>
      <c r="LH551" s="25"/>
      <c r="LI551" s="26"/>
      <c r="LO551" s="25"/>
      <c r="LP551" s="26"/>
      <c r="LV551" s="25"/>
      <c r="LW551" s="26"/>
      <c r="MC551" s="25"/>
      <c r="MD551" s="26"/>
      <c r="MJ551" s="25"/>
      <c r="MK551" s="26"/>
      <c r="MQ551" s="25"/>
      <c r="MR551" s="26"/>
      <c r="MX551" s="25"/>
      <c r="MY551" s="26"/>
    </row>
    <row r="552">
      <c r="A552" s="23"/>
      <c r="D552" s="24"/>
      <c r="E552" s="25"/>
      <c r="F552" s="26"/>
      <c r="K552" s="24"/>
      <c r="L552" s="25"/>
      <c r="M552" s="26"/>
      <c r="R552" s="24"/>
      <c r="S552" s="25"/>
      <c r="T552" s="26"/>
      <c r="Y552" s="24"/>
      <c r="Z552" s="25"/>
      <c r="AA552" s="26"/>
      <c r="AF552" s="24"/>
      <c r="AG552" s="25"/>
      <c r="AH552" s="26"/>
      <c r="AM552" s="24"/>
      <c r="AN552" s="25"/>
      <c r="AO552" s="26"/>
      <c r="AT552" s="24"/>
      <c r="AU552" s="25"/>
      <c r="AV552" s="26"/>
      <c r="BA552" s="24"/>
      <c r="BB552" s="25"/>
      <c r="BC552" s="26"/>
      <c r="BH552" s="24"/>
      <c r="BI552" s="25"/>
      <c r="BJ552" s="26"/>
      <c r="BO552" s="24"/>
      <c r="BP552" s="25"/>
      <c r="BQ552" s="26"/>
      <c r="BV552" s="24"/>
      <c r="BW552" s="25"/>
      <c r="BX552" s="26"/>
      <c r="CC552" s="24"/>
      <c r="CD552" s="25"/>
      <c r="CE552" s="26"/>
      <c r="CJ552" s="24"/>
      <c r="CK552" s="25"/>
      <c r="CL552" s="26"/>
      <c r="CQ552" s="24"/>
      <c r="CR552" s="25"/>
      <c r="CS552" s="26"/>
      <c r="CX552" s="24"/>
      <c r="CY552" s="25"/>
      <c r="CZ552" s="26"/>
      <c r="DE552" s="24"/>
      <c r="DF552" s="25"/>
      <c r="DG552" s="26"/>
      <c r="DL552" s="24"/>
      <c r="DM552" s="25"/>
      <c r="DN552" s="26"/>
      <c r="DS552" s="24"/>
      <c r="DT552" s="25"/>
      <c r="DU552" s="26"/>
      <c r="DZ552" s="24"/>
      <c r="EA552" s="25"/>
      <c r="EB552" s="26"/>
      <c r="EG552" s="24"/>
      <c r="EH552" s="25"/>
      <c r="EI552" s="26"/>
      <c r="EN552" s="24"/>
      <c r="EO552" s="25"/>
      <c r="EP552" s="26"/>
      <c r="EU552" s="24"/>
      <c r="EV552" s="25"/>
      <c r="EW552" s="26"/>
      <c r="FB552" s="24"/>
      <c r="FC552" s="25"/>
      <c r="FD552" s="26"/>
      <c r="FI552" s="24"/>
      <c r="FJ552" s="25"/>
      <c r="FK552" s="26"/>
      <c r="FP552" s="24"/>
      <c r="FQ552" s="25"/>
      <c r="FR552" s="26"/>
      <c r="FW552" s="24"/>
      <c r="FX552" s="25"/>
      <c r="FY552" s="26"/>
      <c r="GD552" s="24"/>
      <c r="GE552" s="25"/>
      <c r="GF552" s="26"/>
      <c r="GK552" s="24"/>
      <c r="GL552" s="25"/>
      <c r="GM552" s="26"/>
      <c r="GR552" s="24"/>
      <c r="GS552" s="25"/>
      <c r="GT552" s="26"/>
      <c r="GY552" s="24"/>
      <c r="GZ552" s="25"/>
      <c r="HA552" s="26"/>
      <c r="HF552" s="24"/>
      <c r="HG552" s="25"/>
      <c r="HH552" s="26"/>
      <c r="HM552" s="24"/>
      <c r="HN552" s="25"/>
      <c r="HO552" s="26"/>
      <c r="HT552" s="24"/>
      <c r="HU552" s="25"/>
      <c r="HV552" s="26"/>
      <c r="IA552" s="24"/>
      <c r="IB552" s="25"/>
      <c r="IC552" s="26"/>
      <c r="IH552" s="24"/>
      <c r="II552" s="25"/>
      <c r="IJ552" s="26"/>
      <c r="IO552" s="24"/>
      <c r="IP552" s="25"/>
      <c r="IQ552" s="26"/>
      <c r="IW552" s="25"/>
      <c r="IX552" s="26"/>
      <c r="JD552" s="25"/>
      <c r="JE552" s="26"/>
      <c r="JK552" s="25"/>
      <c r="JL552" s="26"/>
      <c r="JR552" s="25"/>
      <c r="JS552" s="26"/>
      <c r="JY552" s="25"/>
      <c r="JZ552" s="26"/>
      <c r="KF552" s="25"/>
      <c r="KG552" s="26"/>
      <c r="KM552" s="25"/>
      <c r="KN552" s="26"/>
      <c r="KT552" s="25"/>
      <c r="KU552" s="26"/>
      <c r="LA552" s="25"/>
      <c r="LB552" s="26"/>
      <c r="LH552" s="25"/>
      <c r="LI552" s="26"/>
      <c r="LO552" s="25"/>
      <c r="LP552" s="26"/>
      <c r="LV552" s="25"/>
      <c r="LW552" s="26"/>
      <c r="MC552" s="25"/>
      <c r="MD552" s="26"/>
      <c r="MJ552" s="25"/>
      <c r="MK552" s="26"/>
      <c r="MQ552" s="25"/>
      <c r="MR552" s="26"/>
      <c r="MX552" s="25"/>
      <c r="MY552" s="26"/>
    </row>
    <row r="553">
      <c r="A553" s="23"/>
      <c r="D553" s="24"/>
      <c r="E553" s="25"/>
      <c r="F553" s="26"/>
      <c r="K553" s="24"/>
      <c r="L553" s="25"/>
      <c r="M553" s="26"/>
      <c r="R553" s="24"/>
      <c r="S553" s="25"/>
      <c r="T553" s="26"/>
      <c r="Y553" s="24"/>
      <c r="Z553" s="25"/>
      <c r="AA553" s="26"/>
      <c r="AF553" s="24"/>
      <c r="AG553" s="25"/>
      <c r="AH553" s="26"/>
      <c r="AM553" s="24"/>
      <c r="AN553" s="25"/>
      <c r="AO553" s="26"/>
      <c r="AT553" s="24"/>
      <c r="AU553" s="25"/>
      <c r="AV553" s="26"/>
      <c r="BA553" s="24"/>
      <c r="BB553" s="25"/>
      <c r="BC553" s="26"/>
      <c r="BH553" s="24"/>
      <c r="BI553" s="25"/>
      <c r="BJ553" s="26"/>
      <c r="BO553" s="24"/>
      <c r="BP553" s="25"/>
      <c r="BQ553" s="26"/>
      <c r="BV553" s="24"/>
      <c r="BW553" s="25"/>
      <c r="BX553" s="26"/>
      <c r="CC553" s="24"/>
      <c r="CD553" s="25"/>
      <c r="CE553" s="26"/>
      <c r="CJ553" s="24"/>
      <c r="CK553" s="25"/>
      <c r="CL553" s="26"/>
      <c r="CQ553" s="24"/>
      <c r="CR553" s="25"/>
      <c r="CS553" s="26"/>
      <c r="CX553" s="24"/>
      <c r="CY553" s="25"/>
      <c r="CZ553" s="26"/>
      <c r="DE553" s="24"/>
      <c r="DF553" s="25"/>
      <c r="DG553" s="26"/>
      <c r="DL553" s="24"/>
      <c r="DM553" s="25"/>
      <c r="DN553" s="26"/>
      <c r="DS553" s="24"/>
      <c r="DT553" s="25"/>
      <c r="DU553" s="26"/>
      <c r="DZ553" s="24"/>
      <c r="EA553" s="25"/>
      <c r="EB553" s="26"/>
      <c r="EG553" s="24"/>
      <c r="EH553" s="25"/>
      <c r="EI553" s="26"/>
      <c r="EN553" s="24"/>
      <c r="EO553" s="25"/>
      <c r="EP553" s="26"/>
      <c r="EU553" s="24"/>
      <c r="EV553" s="25"/>
      <c r="EW553" s="26"/>
      <c r="FB553" s="24"/>
      <c r="FC553" s="25"/>
      <c r="FD553" s="26"/>
      <c r="FI553" s="24"/>
      <c r="FJ553" s="25"/>
      <c r="FK553" s="26"/>
      <c r="FP553" s="24"/>
      <c r="FQ553" s="25"/>
      <c r="FR553" s="26"/>
      <c r="FW553" s="24"/>
      <c r="FX553" s="25"/>
      <c r="FY553" s="26"/>
      <c r="GD553" s="24"/>
      <c r="GE553" s="25"/>
      <c r="GF553" s="26"/>
      <c r="GK553" s="24"/>
      <c r="GL553" s="25"/>
      <c r="GM553" s="26"/>
      <c r="GR553" s="24"/>
      <c r="GS553" s="25"/>
      <c r="GT553" s="26"/>
      <c r="GY553" s="24"/>
      <c r="GZ553" s="25"/>
      <c r="HA553" s="26"/>
      <c r="HF553" s="24"/>
      <c r="HG553" s="25"/>
      <c r="HH553" s="26"/>
      <c r="HM553" s="24"/>
      <c r="HN553" s="25"/>
      <c r="HO553" s="26"/>
      <c r="HT553" s="24"/>
      <c r="HU553" s="25"/>
      <c r="HV553" s="26"/>
      <c r="IA553" s="24"/>
      <c r="IB553" s="25"/>
      <c r="IC553" s="26"/>
      <c r="IH553" s="24"/>
      <c r="II553" s="25"/>
      <c r="IJ553" s="26"/>
      <c r="IO553" s="24"/>
      <c r="IP553" s="25"/>
      <c r="IQ553" s="26"/>
      <c r="IW553" s="25"/>
      <c r="IX553" s="26"/>
      <c r="JD553" s="25"/>
      <c r="JE553" s="26"/>
      <c r="JK553" s="25"/>
      <c r="JL553" s="26"/>
      <c r="JR553" s="25"/>
      <c r="JS553" s="26"/>
      <c r="JY553" s="25"/>
      <c r="JZ553" s="26"/>
      <c r="KF553" s="25"/>
      <c r="KG553" s="26"/>
      <c r="KM553" s="25"/>
      <c r="KN553" s="26"/>
      <c r="KT553" s="25"/>
      <c r="KU553" s="26"/>
      <c r="LA553" s="25"/>
      <c r="LB553" s="26"/>
      <c r="LH553" s="25"/>
      <c r="LI553" s="26"/>
      <c r="LO553" s="25"/>
      <c r="LP553" s="26"/>
      <c r="LV553" s="25"/>
      <c r="LW553" s="26"/>
      <c r="MC553" s="25"/>
      <c r="MD553" s="26"/>
      <c r="MJ553" s="25"/>
      <c r="MK553" s="26"/>
      <c r="MQ553" s="25"/>
      <c r="MR553" s="26"/>
      <c r="MX553" s="25"/>
      <c r="MY553" s="26"/>
    </row>
    <row r="554">
      <c r="A554" s="23"/>
      <c r="D554" s="24"/>
      <c r="E554" s="25"/>
      <c r="F554" s="26"/>
      <c r="K554" s="24"/>
      <c r="L554" s="25"/>
      <c r="M554" s="26"/>
      <c r="R554" s="24"/>
      <c r="S554" s="25"/>
      <c r="T554" s="26"/>
      <c r="Y554" s="24"/>
      <c r="Z554" s="25"/>
      <c r="AA554" s="26"/>
      <c r="AF554" s="24"/>
      <c r="AG554" s="25"/>
      <c r="AH554" s="26"/>
      <c r="AM554" s="24"/>
      <c r="AN554" s="25"/>
      <c r="AO554" s="26"/>
      <c r="AT554" s="24"/>
      <c r="AU554" s="25"/>
      <c r="AV554" s="26"/>
      <c r="BA554" s="24"/>
      <c r="BB554" s="25"/>
      <c r="BC554" s="26"/>
      <c r="BH554" s="24"/>
      <c r="BI554" s="25"/>
      <c r="BJ554" s="26"/>
      <c r="BO554" s="24"/>
      <c r="BP554" s="25"/>
      <c r="BQ554" s="26"/>
      <c r="BV554" s="24"/>
      <c r="BW554" s="25"/>
      <c r="BX554" s="26"/>
      <c r="CC554" s="24"/>
      <c r="CD554" s="25"/>
      <c r="CE554" s="26"/>
      <c r="CJ554" s="24"/>
      <c r="CK554" s="25"/>
      <c r="CL554" s="26"/>
      <c r="CQ554" s="24"/>
      <c r="CR554" s="25"/>
      <c r="CS554" s="26"/>
      <c r="CX554" s="24"/>
      <c r="CY554" s="25"/>
      <c r="CZ554" s="26"/>
      <c r="DE554" s="24"/>
      <c r="DF554" s="25"/>
      <c r="DG554" s="26"/>
      <c r="DL554" s="24"/>
      <c r="DM554" s="25"/>
      <c r="DN554" s="26"/>
      <c r="DS554" s="24"/>
      <c r="DT554" s="25"/>
      <c r="DU554" s="26"/>
      <c r="DZ554" s="24"/>
      <c r="EA554" s="25"/>
      <c r="EB554" s="26"/>
      <c r="EG554" s="24"/>
      <c r="EH554" s="25"/>
      <c r="EI554" s="26"/>
      <c r="EN554" s="24"/>
      <c r="EO554" s="25"/>
      <c r="EP554" s="26"/>
      <c r="EU554" s="24"/>
      <c r="EV554" s="25"/>
      <c r="EW554" s="26"/>
      <c r="FB554" s="24"/>
      <c r="FC554" s="25"/>
      <c r="FD554" s="26"/>
      <c r="FI554" s="24"/>
      <c r="FJ554" s="25"/>
      <c r="FK554" s="26"/>
      <c r="FP554" s="24"/>
      <c r="FQ554" s="25"/>
      <c r="FR554" s="26"/>
      <c r="FW554" s="24"/>
      <c r="FX554" s="25"/>
      <c r="FY554" s="26"/>
      <c r="GD554" s="24"/>
      <c r="GE554" s="25"/>
      <c r="GF554" s="26"/>
      <c r="GK554" s="24"/>
      <c r="GL554" s="25"/>
      <c r="GM554" s="26"/>
      <c r="GR554" s="24"/>
      <c r="GS554" s="25"/>
      <c r="GT554" s="26"/>
      <c r="GY554" s="24"/>
      <c r="GZ554" s="25"/>
      <c r="HA554" s="26"/>
      <c r="HF554" s="24"/>
      <c r="HG554" s="25"/>
      <c r="HH554" s="26"/>
      <c r="HM554" s="24"/>
      <c r="HN554" s="25"/>
      <c r="HO554" s="26"/>
      <c r="HT554" s="24"/>
      <c r="HU554" s="25"/>
      <c r="HV554" s="26"/>
      <c r="IA554" s="24"/>
      <c r="IB554" s="25"/>
      <c r="IC554" s="26"/>
      <c r="IH554" s="24"/>
      <c r="II554" s="25"/>
      <c r="IJ554" s="26"/>
      <c r="IO554" s="24"/>
      <c r="IP554" s="25"/>
      <c r="IQ554" s="26"/>
      <c r="IW554" s="25"/>
      <c r="IX554" s="26"/>
      <c r="JD554" s="25"/>
      <c r="JE554" s="26"/>
      <c r="JK554" s="25"/>
      <c r="JL554" s="26"/>
      <c r="JR554" s="25"/>
      <c r="JS554" s="26"/>
      <c r="JY554" s="25"/>
      <c r="JZ554" s="26"/>
      <c r="KF554" s="25"/>
      <c r="KG554" s="26"/>
      <c r="KM554" s="25"/>
      <c r="KN554" s="26"/>
      <c r="KT554" s="25"/>
      <c r="KU554" s="26"/>
      <c r="LA554" s="25"/>
      <c r="LB554" s="26"/>
      <c r="LH554" s="25"/>
      <c r="LI554" s="26"/>
      <c r="LO554" s="25"/>
      <c r="LP554" s="26"/>
      <c r="LV554" s="25"/>
      <c r="LW554" s="26"/>
      <c r="MC554" s="25"/>
      <c r="MD554" s="26"/>
      <c r="MJ554" s="25"/>
      <c r="MK554" s="26"/>
      <c r="MQ554" s="25"/>
      <c r="MR554" s="26"/>
      <c r="MX554" s="25"/>
      <c r="MY554" s="26"/>
    </row>
    <row r="555">
      <c r="A555" s="23"/>
      <c r="D555" s="24"/>
      <c r="E555" s="25"/>
      <c r="F555" s="26"/>
      <c r="K555" s="24"/>
      <c r="L555" s="25"/>
      <c r="M555" s="26"/>
      <c r="R555" s="24"/>
      <c r="S555" s="25"/>
      <c r="T555" s="26"/>
      <c r="Y555" s="24"/>
      <c r="Z555" s="25"/>
      <c r="AA555" s="26"/>
      <c r="AF555" s="24"/>
      <c r="AG555" s="25"/>
      <c r="AH555" s="26"/>
      <c r="AM555" s="24"/>
      <c r="AN555" s="25"/>
      <c r="AO555" s="26"/>
      <c r="AT555" s="24"/>
      <c r="AU555" s="25"/>
      <c r="AV555" s="26"/>
      <c r="BA555" s="24"/>
      <c r="BB555" s="25"/>
      <c r="BC555" s="26"/>
      <c r="BH555" s="24"/>
      <c r="BI555" s="25"/>
      <c r="BJ555" s="26"/>
      <c r="BO555" s="24"/>
      <c r="BP555" s="25"/>
      <c r="BQ555" s="26"/>
      <c r="BV555" s="24"/>
      <c r="BW555" s="25"/>
      <c r="BX555" s="26"/>
      <c r="CC555" s="24"/>
      <c r="CD555" s="25"/>
      <c r="CE555" s="26"/>
      <c r="CJ555" s="24"/>
      <c r="CK555" s="25"/>
      <c r="CL555" s="26"/>
      <c r="CQ555" s="24"/>
      <c r="CR555" s="25"/>
      <c r="CS555" s="26"/>
      <c r="CX555" s="24"/>
      <c r="CY555" s="25"/>
      <c r="CZ555" s="26"/>
      <c r="DE555" s="24"/>
      <c r="DF555" s="25"/>
      <c r="DG555" s="26"/>
      <c r="DL555" s="24"/>
      <c r="DM555" s="25"/>
      <c r="DN555" s="26"/>
      <c r="DS555" s="24"/>
      <c r="DT555" s="25"/>
      <c r="DU555" s="26"/>
      <c r="DZ555" s="24"/>
      <c r="EA555" s="25"/>
      <c r="EB555" s="26"/>
      <c r="EG555" s="24"/>
      <c r="EH555" s="25"/>
      <c r="EI555" s="26"/>
      <c r="EN555" s="24"/>
      <c r="EO555" s="25"/>
      <c r="EP555" s="26"/>
      <c r="EU555" s="24"/>
      <c r="EV555" s="25"/>
      <c r="EW555" s="26"/>
      <c r="FB555" s="24"/>
      <c r="FC555" s="25"/>
      <c r="FD555" s="26"/>
      <c r="FI555" s="24"/>
      <c r="FJ555" s="25"/>
      <c r="FK555" s="26"/>
      <c r="FP555" s="24"/>
      <c r="FQ555" s="25"/>
      <c r="FR555" s="26"/>
      <c r="FW555" s="24"/>
      <c r="FX555" s="25"/>
      <c r="FY555" s="26"/>
      <c r="GD555" s="24"/>
      <c r="GE555" s="25"/>
      <c r="GF555" s="26"/>
      <c r="GK555" s="24"/>
      <c r="GL555" s="25"/>
      <c r="GM555" s="26"/>
      <c r="GR555" s="24"/>
      <c r="GS555" s="25"/>
      <c r="GT555" s="26"/>
      <c r="GY555" s="24"/>
      <c r="GZ555" s="25"/>
      <c r="HA555" s="26"/>
      <c r="HF555" s="24"/>
      <c r="HG555" s="25"/>
      <c r="HH555" s="26"/>
      <c r="HM555" s="24"/>
      <c r="HN555" s="25"/>
      <c r="HO555" s="26"/>
      <c r="HT555" s="24"/>
      <c r="HU555" s="25"/>
      <c r="HV555" s="26"/>
      <c r="IA555" s="24"/>
      <c r="IB555" s="25"/>
      <c r="IC555" s="26"/>
      <c r="IH555" s="24"/>
      <c r="II555" s="25"/>
      <c r="IJ555" s="26"/>
      <c r="IO555" s="24"/>
      <c r="IP555" s="25"/>
      <c r="IQ555" s="26"/>
      <c r="IW555" s="25"/>
      <c r="IX555" s="26"/>
      <c r="JD555" s="25"/>
      <c r="JE555" s="26"/>
      <c r="JK555" s="25"/>
      <c r="JL555" s="26"/>
      <c r="JR555" s="25"/>
      <c r="JS555" s="26"/>
      <c r="JY555" s="25"/>
      <c r="JZ555" s="26"/>
      <c r="KF555" s="25"/>
      <c r="KG555" s="26"/>
      <c r="KM555" s="25"/>
      <c r="KN555" s="26"/>
      <c r="KT555" s="25"/>
      <c r="KU555" s="26"/>
      <c r="LA555" s="25"/>
      <c r="LB555" s="26"/>
      <c r="LH555" s="25"/>
      <c r="LI555" s="26"/>
      <c r="LO555" s="25"/>
      <c r="LP555" s="26"/>
      <c r="LV555" s="25"/>
      <c r="LW555" s="26"/>
      <c r="MC555" s="25"/>
      <c r="MD555" s="26"/>
      <c r="MJ555" s="25"/>
      <c r="MK555" s="26"/>
      <c r="MQ555" s="25"/>
      <c r="MR555" s="26"/>
      <c r="MX555" s="25"/>
      <c r="MY555" s="26"/>
    </row>
    <row r="556">
      <c r="A556" s="23"/>
      <c r="D556" s="24"/>
      <c r="E556" s="25"/>
      <c r="F556" s="26"/>
      <c r="K556" s="24"/>
      <c r="L556" s="25"/>
      <c r="M556" s="26"/>
      <c r="R556" s="24"/>
      <c r="S556" s="25"/>
      <c r="T556" s="26"/>
      <c r="Y556" s="24"/>
      <c r="Z556" s="25"/>
      <c r="AA556" s="26"/>
      <c r="AF556" s="24"/>
      <c r="AG556" s="25"/>
      <c r="AH556" s="26"/>
      <c r="AM556" s="24"/>
      <c r="AN556" s="25"/>
      <c r="AO556" s="26"/>
      <c r="AT556" s="24"/>
      <c r="AU556" s="25"/>
      <c r="AV556" s="26"/>
      <c r="BA556" s="24"/>
      <c r="BB556" s="25"/>
      <c r="BC556" s="26"/>
      <c r="BH556" s="24"/>
      <c r="BI556" s="25"/>
      <c r="BJ556" s="26"/>
      <c r="BO556" s="24"/>
      <c r="BP556" s="25"/>
      <c r="BQ556" s="26"/>
      <c r="BV556" s="24"/>
      <c r="BW556" s="25"/>
      <c r="BX556" s="26"/>
      <c r="CC556" s="24"/>
      <c r="CD556" s="25"/>
      <c r="CE556" s="26"/>
      <c r="CJ556" s="24"/>
      <c r="CK556" s="25"/>
      <c r="CL556" s="26"/>
      <c r="CQ556" s="24"/>
      <c r="CR556" s="25"/>
      <c r="CS556" s="26"/>
      <c r="CX556" s="24"/>
      <c r="CY556" s="25"/>
      <c r="CZ556" s="26"/>
      <c r="DE556" s="24"/>
      <c r="DF556" s="25"/>
      <c r="DG556" s="26"/>
      <c r="DL556" s="24"/>
      <c r="DM556" s="25"/>
      <c r="DN556" s="26"/>
      <c r="DS556" s="24"/>
      <c r="DT556" s="25"/>
      <c r="DU556" s="26"/>
      <c r="DZ556" s="24"/>
      <c r="EA556" s="25"/>
      <c r="EB556" s="26"/>
      <c r="EG556" s="24"/>
      <c r="EH556" s="25"/>
      <c r="EI556" s="26"/>
      <c r="EN556" s="24"/>
      <c r="EO556" s="25"/>
      <c r="EP556" s="26"/>
      <c r="EU556" s="24"/>
      <c r="EV556" s="25"/>
      <c r="EW556" s="26"/>
      <c r="FB556" s="24"/>
      <c r="FC556" s="25"/>
      <c r="FD556" s="26"/>
      <c r="FI556" s="24"/>
      <c r="FJ556" s="25"/>
      <c r="FK556" s="26"/>
      <c r="FP556" s="24"/>
      <c r="FQ556" s="25"/>
      <c r="FR556" s="26"/>
      <c r="FW556" s="24"/>
      <c r="FX556" s="25"/>
      <c r="FY556" s="26"/>
      <c r="GD556" s="24"/>
      <c r="GE556" s="25"/>
      <c r="GF556" s="26"/>
      <c r="GK556" s="24"/>
      <c r="GL556" s="25"/>
      <c r="GM556" s="26"/>
      <c r="GR556" s="24"/>
      <c r="GS556" s="25"/>
      <c r="GT556" s="26"/>
      <c r="GY556" s="24"/>
      <c r="GZ556" s="25"/>
      <c r="HA556" s="26"/>
      <c r="HF556" s="24"/>
      <c r="HG556" s="25"/>
      <c r="HH556" s="26"/>
      <c r="HM556" s="24"/>
      <c r="HN556" s="25"/>
      <c r="HO556" s="26"/>
      <c r="HT556" s="24"/>
      <c r="HU556" s="25"/>
      <c r="HV556" s="26"/>
      <c r="IA556" s="24"/>
      <c r="IB556" s="25"/>
      <c r="IC556" s="26"/>
      <c r="IH556" s="24"/>
      <c r="II556" s="25"/>
      <c r="IJ556" s="26"/>
      <c r="IO556" s="24"/>
      <c r="IP556" s="25"/>
      <c r="IQ556" s="26"/>
      <c r="IW556" s="25"/>
      <c r="IX556" s="26"/>
      <c r="JD556" s="25"/>
      <c r="JE556" s="26"/>
      <c r="JK556" s="25"/>
      <c r="JL556" s="26"/>
      <c r="JR556" s="25"/>
      <c r="JS556" s="26"/>
      <c r="JY556" s="25"/>
      <c r="JZ556" s="26"/>
      <c r="KF556" s="25"/>
      <c r="KG556" s="26"/>
      <c r="KM556" s="25"/>
      <c r="KN556" s="26"/>
      <c r="KT556" s="25"/>
      <c r="KU556" s="26"/>
      <c r="LA556" s="25"/>
      <c r="LB556" s="26"/>
      <c r="LH556" s="25"/>
      <c r="LI556" s="26"/>
      <c r="LO556" s="25"/>
      <c r="LP556" s="26"/>
      <c r="LV556" s="25"/>
      <c r="LW556" s="26"/>
      <c r="MC556" s="25"/>
      <c r="MD556" s="26"/>
      <c r="MJ556" s="25"/>
      <c r="MK556" s="26"/>
      <c r="MQ556" s="25"/>
      <c r="MR556" s="26"/>
      <c r="MX556" s="25"/>
      <c r="MY556" s="26"/>
    </row>
    <row r="557">
      <c r="A557" s="23"/>
      <c r="D557" s="24"/>
      <c r="E557" s="25"/>
      <c r="F557" s="26"/>
      <c r="K557" s="24"/>
      <c r="L557" s="25"/>
      <c r="M557" s="26"/>
      <c r="R557" s="24"/>
      <c r="S557" s="25"/>
      <c r="T557" s="26"/>
      <c r="Y557" s="24"/>
      <c r="Z557" s="25"/>
      <c r="AA557" s="26"/>
      <c r="AF557" s="24"/>
      <c r="AG557" s="25"/>
      <c r="AH557" s="26"/>
      <c r="AM557" s="24"/>
      <c r="AN557" s="25"/>
      <c r="AO557" s="26"/>
      <c r="AT557" s="24"/>
      <c r="AU557" s="25"/>
      <c r="AV557" s="26"/>
      <c r="BA557" s="24"/>
      <c r="BB557" s="25"/>
      <c r="BC557" s="26"/>
      <c r="BH557" s="24"/>
      <c r="BI557" s="25"/>
      <c r="BJ557" s="26"/>
      <c r="BO557" s="24"/>
      <c r="BP557" s="25"/>
      <c r="BQ557" s="26"/>
      <c r="BV557" s="24"/>
      <c r="BW557" s="25"/>
      <c r="BX557" s="26"/>
      <c r="CC557" s="24"/>
      <c r="CD557" s="25"/>
      <c r="CE557" s="26"/>
      <c r="CJ557" s="24"/>
      <c r="CK557" s="25"/>
      <c r="CL557" s="26"/>
      <c r="CQ557" s="24"/>
      <c r="CR557" s="25"/>
      <c r="CS557" s="26"/>
      <c r="CX557" s="24"/>
      <c r="CY557" s="25"/>
      <c r="CZ557" s="26"/>
      <c r="DE557" s="24"/>
      <c r="DF557" s="25"/>
      <c r="DG557" s="26"/>
      <c r="DL557" s="24"/>
      <c r="DM557" s="25"/>
      <c r="DN557" s="26"/>
      <c r="DS557" s="24"/>
      <c r="DT557" s="25"/>
      <c r="DU557" s="26"/>
      <c r="DZ557" s="24"/>
      <c r="EA557" s="25"/>
      <c r="EB557" s="26"/>
      <c r="EG557" s="24"/>
      <c r="EH557" s="25"/>
      <c r="EI557" s="26"/>
      <c r="EN557" s="24"/>
      <c r="EO557" s="25"/>
      <c r="EP557" s="26"/>
      <c r="EU557" s="24"/>
      <c r="EV557" s="25"/>
      <c r="EW557" s="26"/>
      <c r="FB557" s="24"/>
      <c r="FC557" s="25"/>
      <c r="FD557" s="26"/>
      <c r="FI557" s="24"/>
      <c r="FJ557" s="25"/>
      <c r="FK557" s="26"/>
      <c r="FP557" s="24"/>
      <c r="FQ557" s="25"/>
      <c r="FR557" s="26"/>
      <c r="FW557" s="24"/>
      <c r="FX557" s="25"/>
      <c r="FY557" s="26"/>
      <c r="GD557" s="24"/>
      <c r="GE557" s="25"/>
      <c r="GF557" s="26"/>
      <c r="GK557" s="24"/>
      <c r="GL557" s="25"/>
      <c r="GM557" s="26"/>
      <c r="GR557" s="24"/>
      <c r="GS557" s="25"/>
      <c r="GT557" s="26"/>
      <c r="GY557" s="24"/>
      <c r="GZ557" s="25"/>
      <c r="HA557" s="26"/>
      <c r="HF557" s="24"/>
      <c r="HG557" s="25"/>
      <c r="HH557" s="26"/>
      <c r="HM557" s="24"/>
      <c r="HN557" s="25"/>
      <c r="HO557" s="26"/>
      <c r="HT557" s="24"/>
      <c r="HU557" s="25"/>
      <c r="HV557" s="26"/>
      <c r="IA557" s="24"/>
      <c r="IB557" s="25"/>
      <c r="IC557" s="26"/>
      <c r="IH557" s="24"/>
      <c r="II557" s="25"/>
      <c r="IJ557" s="26"/>
      <c r="IO557" s="24"/>
      <c r="IP557" s="25"/>
      <c r="IQ557" s="26"/>
      <c r="IW557" s="25"/>
      <c r="IX557" s="26"/>
      <c r="JD557" s="25"/>
      <c r="JE557" s="26"/>
      <c r="JK557" s="25"/>
      <c r="JL557" s="26"/>
      <c r="JR557" s="25"/>
      <c r="JS557" s="26"/>
      <c r="JY557" s="25"/>
      <c r="JZ557" s="26"/>
      <c r="KF557" s="25"/>
      <c r="KG557" s="26"/>
      <c r="KM557" s="25"/>
      <c r="KN557" s="26"/>
      <c r="KT557" s="25"/>
      <c r="KU557" s="26"/>
      <c r="LA557" s="25"/>
      <c r="LB557" s="26"/>
      <c r="LH557" s="25"/>
      <c r="LI557" s="26"/>
      <c r="LO557" s="25"/>
      <c r="LP557" s="26"/>
      <c r="LV557" s="25"/>
      <c r="LW557" s="26"/>
      <c r="MC557" s="25"/>
      <c r="MD557" s="26"/>
      <c r="MJ557" s="25"/>
      <c r="MK557" s="26"/>
      <c r="MQ557" s="25"/>
      <c r="MR557" s="26"/>
      <c r="MX557" s="25"/>
      <c r="MY557" s="26"/>
    </row>
    <row r="558">
      <c r="A558" s="23"/>
      <c r="D558" s="24"/>
      <c r="E558" s="25"/>
      <c r="F558" s="26"/>
      <c r="K558" s="24"/>
      <c r="L558" s="25"/>
      <c r="M558" s="26"/>
      <c r="R558" s="24"/>
      <c r="S558" s="25"/>
      <c r="T558" s="26"/>
      <c r="Y558" s="24"/>
      <c r="Z558" s="25"/>
      <c r="AA558" s="26"/>
      <c r="AF558" s="24"/>
      <c r="AG558" s="25"/>
      <c r="AH558" s="26"/>
      <c r="AM558" s="24"/>
      <c r="AN558" s="25"/>
      <c r="AO558" s="26"/>
      <c r="AT558" s="24"/>
      <c r="AU558" s="25"/>
      <c r="AV558" s="26"/>
      <c r="BA558" s="24"/>
      <c r="BB558" s="25"/>
      <c r="BC558" s="26"/>
      <c r="BH558" s="24"/>
      <c r="BI558" s="25"/>
      <c r="BJ558" s="26"/>
      <c r="BO558" s="24"/>
      <c r="BP558" s="25"/>
      <c r="BQ558" s="26"/>
      <c r="BV558" s="24"/>
      <c r="BW558" s="25"/>
      <c r="BX558" s="26"/>
      <c r="CC558" s="24"/>
      <c r="CD558" s="25"/>
      <c r="CE558" s="26"/>
      <c r="CJ558" s="24"/>
      <c r="CK558" s="25"/>
      <c r="CL558" s="26"/>
      <c r="CQ558" s="24"/>
      <c r="CR558" s="25"/>
      <c r="CS558" s="26"/>
      <c r="CX558" s="24"/>
      <c r="CY558" s="25"/>
      <c r="CZ558" s="26"/>
      <c r="DE558" s="24"/>
      <c r="DF558" s="25"/>
      <c r="DG558" s="26"/>
      <c r="DL558" s="24"/>
      <c r="DM558" s="25"/>
      <c r="DN558" s="26"/>
      <c r="DS558" s="24"/>
      <c r="DT558" s="25"/>
      <c r="DU558" s="26"/>
      <c r="DZ558" s="24"/>
      <c r="EA558" s="25"/>
      <c r="EB558" s="26"/>
      <c r="EG558" s="24"/>
      <c r="EH558" s="25"/>
      <c r="EI558" s="26"/>
      <c r="EN558" s="24"/>
      <c r="EO558" s="25"/>
      <c r="EP558" s="26"/>
      <c r="EU558" s="24"/>
      <c r="EV558" s="25"/>
      <c r="EW558" s="26"/>
      <c r="FB558" s="24"/>
      <c r="FC558" s="25"/>
      <c r="FD558" s="26"/>
      <c r="FI558" s="24"/>
      <c r="FJ558" s="25"/>
      <c r="FK558" s="26"/>
      <c r="FP558" s="24"/>
      <c r="FQ558" s="25"/>
      <c r="FR558" s="26"/>
      <c r="FW558" s="24"/>
      <c r="FX558" s="25"/>
      <c r="FY558" s="26"/>
      <c r="GD558" s="24"/>
      <c r="GE558" s="25"/>
      <c r="GF558" s="26"/>
      <c r="GK558" s="24"/>
      <c r="GL558" s="25"/>
      <c r="GM558" s="26"/>
      <c r="GR558" s="24"/>
      <c r="GS558" s="25"/>
      <c r="GT558" s="26"/>
      <c r="GY558" s="24"/>
      <c r="GZ558" s="25"/>
      <c r="HA558" s="26"/>
      <c r="HF558" s="24"/>
      <c r="HG558" s="25"/>
      <c r="HH558" s="26"/>
      <c r="HM558" s="24"/>
      <c r="HN558" s="25"/>
      <c r="HO558" s="26"/>
      <c r="HT558" s="24"/>
      <c r="HU558" s="25"/>
      <c r="HV558" s="26"/>
      <c r="IA558" s="24"/>
      <c r="IB558" s="25"/>
      <c r="IC558" s="26"/>
      <c r="IH558" s="24"/>
      <c r="II558" s="25"/>
      <c r="IJ558" s="26"/>
      <c r="IO558" s="24"/>
      <c r="IP558" s="25"/>
      <c r="IQ558" s="26"/>
      <c r="IW558" s="25"/>
      <c r="IX558" s="26"/>
      <c r="JD558" s="25"/>
      <c r="JE558" s="26"/>
      <c r="JK558" s="25"/>
      <c r="JL558" s="26"/>
      <c r="JR558" s="25"/>
      <c r="JS558" s="26"/>
      <c r="JY558" s="25"/>
      <c r="JZ558" s="26"/>
      <c r="KF558" s="25"/>
      <c r="KG558" s="26"/>
      <c r="KM558" s="25"/>
      <c r="KN558" s="26"/>
      <c r="KT558" s="25"/>
      <c r="KU558" s="26"/>
      <c r="LA558" s="25"/>
      <c r="LB558" s="26"/>
      <c r="LH558" s="25"/>
      <c r="LI558" s="26"/>
      <c r="LO558" s="25"/>
      <c r="LP558" s="26"/>
      <c r="LV558" s="25"/>
      <c r="LW558" s="26"/>
      <c r="MC558" s="25"/>
      <c r="MD558" s="26"/>
      <c r="MJ558" s="25"/>
      <c r="MK558" s="26"/>
      <c r="MQ558" s="25"/>
      <c r="MR558" s="26"/>
      <c r="MX558" s="25"/>
      <c r="MY558" s="26"/>
    </row>
    <row r="559">
      <c r="A559" s="23"/>
      <c r="D559" s="24"/>
      <c r="E559" s="25"/>
      <c r="F559" s="26"/>
      <c r="K559" s="24"/>
      <c r="L559" s="25"/>
      <c r="M559" s="26"/>
      <c r="R559" s="24"/>
      <c r="S559" s="25"/>
      <c r="T559" s="26"/>
      <c r="Y559" s="24"/>
      <c r="Z559" s="25"/>
      <c r="AA559" s="26"/>
      <c r="AF559" s="24"/>
      <c r="AG559" s="25"/>
      <c r="AH559" s="26"/>
      <c r="AM559" s="24"/>
      <c r="AN559" s="25"/>
      <c r="AO559" s="26"/>
      <c r="AT559" s="24"/>
      <c r="AU559" s="25"/>
      <c r="AV559" s="26"/>
      <c r="BA559" s="24"/>
      <c r="BB559" s="25"/>
      <c r="BC559" s="26"/>
      <c r="BH559" s="24"/>
      <c r="BI559" s="25"/>
      <c r="BJ559" s="26"/>
      <c r="BO559" s="24"/>
      <c r="BP559" s="25"/>
      <c r="BQ559" s="26"/>
      <c r="BV559" s="24"/>
      <c r="BW559" s="25"/>
      <c r="BX559" s="26"/>
      <c r="CC559" s="24"/>
      <c r="CD559" s="25"/>
      <c r="CE559" s="26"/>
      <c r="CJ559" s="24"/>
      <c r="CK559" s="25"/>
      <c r="CL559" s="26"/>
      <c r="CQ559" s="24"/>
      <c r="CR559" s="25"/>
      <c r="CS559" s="26"/>
      <c r="CX559" s="24"/>
      <c r="CY559" s="25"/>
      <c r="CZ559" s="26"/>
      <c r="DE559" s="24"/>
      <c r="DF559" s="25"/>
      <c r="DG559" s="26"/>
      <c r="DL559" s="24"/>
      <c r="DM559" s="25"/>
      <c r="DN559" s="26"/>
      <c r="DS559" s="24"/>
      <c r="DT559" s="25"/>
      <c r="DU559" s="26"/>
      <c r="DZ559" s="24"/>
      <c r="EA559" s="25"/>
      <c r="EB559" s="26"/>
      <c r="EG559" s="24"/>
      <c r="EH559" s="25"/>
      <c r="EI559" s="26"/>
      <c r="EN559" s="24"/>
      <c r="EO559" s="25"/>
      <c r="EP559" s="26"/>
      <c r="EU559" s="24"/>
      <c r="EV559" s="25"/>
      <c r="EW559" s="26"/>
      <c r="FB559" s="24"/>
      <c r="FC559" s="25"/>
      <c r="FD559" s="26"/>
      <c r="FI559" s="24"/>
      <c r="FJ559" s="25"/>
      <c r="FK559" s="26"/>
      <c r="FP559" s="24"/>
      <c r="FQ559" s="25"/>
      <c r="FR559" s="26"/>
      <c r="FW559" s="24"/>
      <c r="FX559" s="25"/>
      <c r="FY559" s="26"/>
      <c r="GD559" s="24"/>
      <c r="GE559" s="25"/>
      <c r="GF559" s="26"/>
      <c r="GK559" s="24"/>
      <c r="GL559" s="25"/>
      <c r="GM559" s="26"/>
      <c r="GR559" s="24"/>
      <c r="GS559" s="25"/>
      <c r="GT559" s="26"/>
      <c r="GY559" s="24"/>
      <c r="GZ559" s="25"/>
      <c r="HA559" s="26"/>
      <c r="HF559" s="24"/>
      <c r="HG559" s="25"/>
      <c r="HH559" s="26"/>
      <c r="HM559" s="24"/>
      <c r="HN559" s="25"/>
      <c r="HO559" s="26"/>
      <c r="HT559" s="24"/>
      <c r="HU559" s="25"/>
      <c r="HV559" s="26"/>
      <c r="IA559" s="24"/>
      <c r="IB559" s="25"/>
      <c r="IC559" s="26"/>
      <c r="IH559" s="24"/>
      <c r="II559" s="25"/>
      <c r="IJ559" s="26"/>
      <c r="IO559" s="24"/>
      <c r="IP559" s="25"/>
      <c r="IQ559" s="26"/>
      <c r="IW559" s="25"/>
      <c r="IX559" s="26"/>
      <c r="JD559" s="25"/>
      <c r="JE559" s="26"/>
      <c r="JK559" s="25"/>
      <c r="JL559" s="26"/>
      <c r="JR559" s="25"/>
      <c r="JS559" s="26"/>
      <c r="JY559" s="25"/>
      <c r="JZ559" s="26"/>
      <c r="KF559" s="25"/>
      <c r="KG559" s="26"/>
      <c r="KM559" s="25"/>
      <c r="KN559" s="26"/>
      <c r="KT559" s="25"/>
      <c r="KU559" s="26"/>
      <c r="LA559" s="25"/>
      <c r="LB559" s="26"/>
      <c r="LH559" s="25"/>
      <c r="LI559" s="26"/>
      <c r="LO559" s="25"/>
      <c r="LP559" s="26"/>
      <c r="LV559" s="25"/>
      <c r="LW559" s="26"/>
      <c r="MC559" s="25"/>
      <c r="MD559" s="26"/>
      <c r="MJ559" s="25"/>
      <c r="MK559" s="26"/>
      <c r="MQ559" s="25"/>
      <c r="MR559" s="26"/>
      <c r="MX559" s="25"/>
      <c r="MY559" s="26"/>
    </row>
    <row r="560">
      <c r="A560" s="23"/>
      <c r="D560" s="24"/>
      <c r="E560" s="25"/>
      <c r="F560" s="26"/>
      <c r="K560" s="24"/>
      <c r="L560" s="25"/>
      <c r="M560" s="26"/>
      <c r="R560" s="24"/>
      <c r="S560" s="25"/>
      <c r="T560" s="26"/>
      <c r="Y560" s="24"/>
      <c r="Z560" s="25"/>
      <c r="AA560" s="26"/>
      <c r="AF560" s="24"/>
      <c r="AG560" s="25"/>
      <c r="AH560" s="26"/>
      <c r="AM560" s="24"/>
      <c r="AN560" s="25"/>
      <c r="AO560" s="26"/>
      <c r="AT560" s="24"/>
      <c r="AU560" s="25"/>
      <c r="AV560" s="26"/>
      <c r="BA560" s="24"/>
      <c r="BB560" s="25"/>
      <c r="BC560" s="26"/>
      <c r="BH560" s="24"/>
      <c r="BI560" s="25"/>
      <c r="BJ560" s="26"/>
      <c r="BO560" s="24"/>
      <c r="BP560" s="25"/>
      <c r="BQ560" s="26"/>
      <c r="BV560" s="24"/>
      <c r="BW560" s="25"/>
      <c r="BX560" s="26"/>
      <c r="CC560" s="24"/>
      <c r="CD560" s="25"/>
      <c r="CE560" s="26"/>
      <c r="CJ560" s="24"/>
      <c r="CK560" s="25"/>
      <c r="CL560" s="26"/>
      <c r="CQ560" s="24"/>
      <c r="CR560" s="25"/>
      <c r="CS560" s="26"/>
      <c r="CX560" s="24"/>
      <c r="CY560" s="25"/>
      <c r="CZ560" s="26"/>
      <c r="DE560" s="24"/>
      <c r="DF560" s="25"/>
      <c r="DG560" s="26"/>
      <c r="DL560" s="24"/>
      <c r="DM560" s="25"/>
      <c r="DN560" s="26"/>
      <c r="DS560" s="24"/>
      <c r="DT560" s="25"/>
      <c r="DU560" s="26"/>
      <c r="DZ560" s="24"/>
      <c r="EA560" s="25"/>
      <c r="EB560" s="26"/>
      <c r="EG560" s="24"/>
      <c r="EH560" s="25"/>
      <c r="EI560" s="26"/>
      <c r="EN560" s="24"/>
      <c r="EO560" s="25"/>
      <c r="EP560" s="26"/>
      <c r="EU560" s="24"/>
      <c r="EV560" s="25"/>
      <c r="EW560" s="26"/>
      <c r="FB560" s="24"/>
      <c r="FC560" s="25"/>
      <c r="FD560" s="26"/>
      <c r="FI560" s="24"/>
      <c r="FJ560" s="25"/>
      <c r="FK560" s="26"/>
      <c r="FP560" s="24"/>
      <c r="FQ560" s="25"/>
      <c r="FR560" s="26"/>
      <c r="FW560" s="24"/>
      <c r="FX560" s="25"/>
      <c r="FY560" s="26"/>
      <c r="GD560" s="24"/>
      <c r="GE560" s="25"/>
      <c r="GF560" s="26"/>
      <c r="GK560" s="24"/>
      <c r="GL560" s="25"/>
      <c r="GM560" s="26"/>
      <c r="GR560" s="24"/>
      <c r="GS560" s="25"/>
      <c r="GT560" s="26"/>
      <c r="GY560" s="24"/>
      <c r="GZ560" s="25"/>
      <c r="HA560" s="26"/>
      <c r="HF560" s="24"/>
      <c r="HG560" s="25"/>
      <c r="HH560" s="26"/>
      <c r="HM560" s="24"/>
      <c r="HN560" s="25"/>
      <c r="HO560" s="26"/>
      <c r="HT560" s="24"/>
      <c r="HU560" s="25"/>
      <c r="HV560" s="26"/>
      <c r="IA560" s="24"/>
      <c r="IB560" s="25"/>
      <c r="IC560" s="26"/>
      <c r="IH560" s="24"/>
      <c r="II560" s="25"/>
      <c r="IJ560" s="26"/>
      <c r="IO560" s="24"/>
      <c r="IP560" s="25"/>
      <c r="IQ560" s="26"/>
      <c r="IW560" s="25"/>
      <c r="IX560" s="26"/>
      <c r="JD560" s="25"/>
      <c r="JE560" s="26"/>
      <c r="JK560" s="25"/>
      <c r="JL560" s="26"/>
      <c r="JR560" s="25"/>
      <c r="JS560" s="26"/>
      <c r="JY560" s="25"/>
      <c r="JZ560" s="26"/>
      <c r="KF560" s="25"/>
      <c r="KG560" s="26"/>
      <c r="KM560" s="25"/>
      <c r="KN560" s="26"/>
      <c r="KT560" s="25"/>
      <c r="KU560" s="26"/>
      <c r="LA560" s="25"/>
      <c r="LB560" s="26"/>
      <c r="LH560" s="25"/>
      <c r="LI560" s="26"/>
      <c r="LO560" s="25"/>
      <c r="LP560" s="26"/>
      <c r="LV560" s="25"/>
      <c r="LW560" s="26"/>
      <c r="MC560" s="25"/>
      <c r="MD560" s="26"/>
      <c r="MJ560" s="25"/>
      <c r="MK560" s="26"/>
      <c r="MQ560" s="25"/>
      <c r="MR560" s="26"/>
      <c r="MX560" s="25"/>
      <c r="MY560" s="26"/>
    </row>
    <row r="561">
      <c r="A561" s="23"/>
      <c r="D561" s="24"/>
      <c r="E561" s="25"/>
      <c r="F561" s="26"/>
      <c r="K561" s="24"/>
      <c r="L561" s="25"/>
      <c r="M561" s="26"/>
      <c r="R561" s="24"/>
      <c r="S561" s="25"/>
      <c r="T561" s="26"/>
      <c r="Y561" s="24"/>
      <c r="Z561" s="25"/>
      <c r="AA561" s="26"/>
      <c r="AF561" s="24"/>
      <c r="AG561" s="25"/>
      <c r="AH561" s="26"/>
      <c r="AM561" s="24"/>
      <c r="AN561" s="25"/>
      <c r="AO561" s="26"/>
      <c r="AT561" s="24"/>
      <c r="AU561" s="25"/>
      <c r="AV561" s="26"/>
      <c r="BA561" s="24"/>
      <c r="BB561" s="25"/>
      <c r="BC561" s="26"/>
      <c r="BH561" s="24"/>
      <c r="BI561" s="25"/>
      <c r="BJ561" s="26"/>
      <c r="BO561" s="24"/>
      <c r="BP561" s="25"/>
      <c r="BQ561" s="26"/>
      <c r="BV561" s="24"/>
      <c r="BW561" s="25"/>
      <c r="BX561" s="26"/>
      <c r="CC561" s="24"/>
      <c r="CD561" s="25"/>
      <c r="CE561" s="26"/>
      <c r="CJ561" s="24"/>
      <c r="CK561" s="25"/>
      <c r="CL561" s="26"/>
      <c r="CQ561" s="24"/>
      <c r="CR561" s="25"/>
      <c r="CS561" s="26"/>
      <c r="CX561" s="24"/>
      <c r="CY561" s="25"/>
      <c r="CZ561" s="26"/>
      <c r="DE561" s="24"/>
      <c r="DF561" s="25"/>
      <c r="DG561" s="26"/>
      <c r="DL561" s="24"/>
      <c r="DM561" s="25"/>
      <c r="DN561" s="26"/>
      <c r="DS561" s="24"/>
      <c r="DT561" s="25"/>
      <c r="DU561" s="26"/>
      <c r="DZ561" s="24"/>
      <c r="EA561" s="25"/>
      <c r="EB561" s="26"/>
      <c r="EG561" s="24"/>
      <c r="EH561" s="25"/>
      <c r="EI561" s="26"/>
      <c r="EN561" s="24"/>
      <c r="EO561" s="25"/>
      <c r="EP561" s="26"/>
      <c r="EU561" s="24"/>
      <c r="EV561" s="25"/>
      <c r="EW561" s="26"/>
      <c r="FB561" s="24"/>
      <c r="FC561" s="25"/>
      <c r="FD561" s="26"/>
      <c r="FI561" s="24"/>
      <c r="FJ561" s="25"/>
      <c r="FK561" s="26"/>
      <c r="FP561" s="24"/>
      <c r="FQ561" s="25"/>
      <c r="FR561" s="26"/>
      <c r="FW561" s="24"/>
      <c r="FX561" s="25"/>
      <c r="FY561" s="26"/>
      <c r="GD561" s="24"/>
      <c r="GE561" s="25"/>
      <c r="GF561" s="26"/>
      <c r="GK561" s="24"/>
      <c r="GL561" s="25"/>
      <c r="GM561" s="26"/>
      <c r="GR561" s="24"/>
      <c r="GS561" s="25"/>
      <c r="GT561" s="26"/>
      <c r="GY561" s="24"/>
      <c r="GZ561" s="25"/>
      <c r="HA561" s="26"/>
      <c r="HF561" s="24"/>
      <c r="HG561" s="25"/>
      <c r="HH561" s="26"/>
      <c r="HM561" s="24"/>
      <c r="HN561" s="25"/>
      <c r="HO561" s="26"/>
      <c r="HT561" s="24"/>
      <c r="HU561" s="25"/>
      <c r="HV561" s="26"/>
      <c r="IA561" s="24"/>
      <c r="IB561" s="25"/>
      <c r="IC561" s="26"/>
      <c r="IH561" s="24"/>
      <c r="II561" s="25"/>
      <c r="IJ561" s="26"/>
      <c r="IO561" s="24"/>
      <c r="IP561" s="25"/>
      <c r="IQ561" s="26"/>
      <c r="IW561" s="25"/>
      <c r="IX561" s="26"/>
      <c r="JD561" s="25"/>
      <c r="JE561" s="26"/>
      <c r="JK561" s="25"/>
      <c r="JL561" s="26"/>
      <c r="JR561" s="25"/>
      <c r="JS561" s="26"/>
      <c r="JY561" s="25"/>
      <c r="JZ561" s="26"/>
      <c r="KF561" s="25"/>
      <c r="KG561" s="26"/>
      <c r="KM561" s="25"/>
      <c r="KN561" s="26"/>
      <c r="KT561" s="25"/>
      <c r="KU561" s="26"/>
      <c r="LA561" s="25"/>
      <c r="LB561" s="26"/>
      <c r="LH561" s="25"/>
      <c r="LI561" s="26"/>
      <c r="LO561" s="25"/>
      <c r="LP561" s="26"/>
      <c r="LV561" s="25"/>
      <c r="LW561" s="26"/>
      <c r="MC561" s="25"/>
      <c r="MD561" s="26"/>
      <c r="MJ561" s="25"/>
      <c r="MK561" s="26"/>
      <c r="MQ561" s="25"/>
      <c r="MR561" s="26"/>
      <c r="MX561" s="25"/>
      <c r="MY561" s="26"/>
    </row>
    <row r="562">
      <c r="A562" s="23"/>
      <c r="D562" s="24"/>
      <c r="E562" s="25"/>
      <c r="F562" s="26"/>
      <c r="K562" s="24"/>
      <c r="L562" s="25"/>
      <c r="M562" s="26"/>
      <c r="R562" s="24"/>
      <c r="S562" s="25"/>
      <c r="T562" s="26"/>
      <c r="Y562" s="24"/>
      <c r="Z562" s="25"/>
      <c r="AA562" s="26"/>
      <c r="AF562" s="24"/>
      <c r="AG562" s="25"/>
      <c r="AH562" s="26"/>
      <c r="AM562" s="24"/>
      <c r="AN562" s="25"/>
      <c r="AO562" s="26"/>
      <c r="AT562" s="24"/>
      <c r="AU562" s="25"/>
      <c r="AV562" s="26"/>
      <c r="BA562" s="24"/>
      <c r="BB562" s="25"/>
      <c r="BC562" s="26"/>
      <c r="BH562" s="24"/>
      <c r="BI562" s="25"/>
      <c r="BJ562" s="26"/>
      <c r="BO562" s="24"/>
      <c r="BP562" s="25"/>
      <c r="BQ562" s="26"/>
      <c r="BV562" s="24"/>
      <c r="BW562" s="25"/>
      <c r="BX562" s="26"/>
      <c r="CC562" s="24"/>
      <c r="CD562" s="25"/>
      <c r="CE562" s="26"/>
      <c r="CJ562" s="24"/>
      <c r="CK562" s="25"/>
      <c r="CL562" s="26"/>
      <c r="CQ562" s="24"/>
      <c r="CR562" s="25"/>
      <c r="CS562" s="26"/>
      <c r="CX562" s="24"/>
      <c r="CY562" s="25"/>
      <c r="CZ562" s="26"/>
      <c r="DE562" s="24"/>
      <c r="DF562" s="25"/>
      <c r="DG562" s="26"/>
      <c r="DL562" s="24"/>
      <c r="DM562" s="25"/>
      <c r="DN562" s="26"/>
      <c r="DS562" s="24"/>
      <c r="DT562" s="25"/>
      <c r="DU562" s="26"/>
      <c r="DZ562" s="24"/>
      <c r="EA562" s="25"/>
      <c r="EB562" s="26"/>
      <c r="EG562" s="24"/>
      <c r="EH562" s="25"/>
      <c r="EI562" s="26"/>
      <c r="EN562" s="24"/>
      <c r="EO562" s="25"/>
      <c r="EP562" s="26"/>
      <c r="EU562" s="24"/>
      <c r="EV562" s="25"/>
      <c r="EW562" s="26"/>
      <c r="FB562" s="24"/>
      <c r="FC562" s="25"/>
      <c r="FD562" s="26"/>
      <c r="FI562" s="24"/>
      <c r="FJ562" s="25"/>
      <c r="FK562" s="26"/>
      <c r="FP562" s="24"/>
      <c r="FQ562" s="25"/>
      <c r="FR562" s="26"/>
      <c r="FW562" s="24"/>
      <c r="FX562" s="25"/>
      <c r="FY562" s="26"/>
      <c r="GD562" s="24"/>
      <c r="GE562" s="25"/>
      <c r="GF562" s="26"/>
      <c r="GK562" s="24"/>
      <c r="GL562" s="25"/>
      <c r="GM562" s="26"/>
      <c r="GR562" s="24"/>
      <c r="GS562" s="25"/>
      <c r="GT562" s="26"/>
      <c r="GY562" s="24"/>
      <c r="GZ562" s="25"/>
      <c r="HA562" s="26"/>
      <c r="HF562" s="24"/>
      <c r="HG562" s="25"/>
      <c r="HH562" s="26"/>
      <c r="HM562" s="24"/>
      <c r="HN562" s="25"/>
      <c r="HO562" s="26"/>
      <c r="HT562" s="24"/>
      <c r="HU562" s="25"/>
      <c r="HV562" s="26"/>
      <c r="IA562" s="24"/>
      <c r="IB562" s="25"/>
      <c r="IC562" s="26"/>
      <c r="IH562" s="24"/>
      <c r="II562" s="25"/>
      <c r="IJ562" s="26"/>
      <c r="IO562" s="24"/>
      <c r="IP562" s="25"/>
      <c r="IQ562" s="26"/>
      <c r="IW562" s="25"/>
      <c r="IX562" s="26"/>
      <c r="JD562" s="25"/>
      <c r="JE562" s="26"/>
      <c r="JK562" s="25"/>
      <c r="JL562" s="26"/>
      <c r="JR562" s="25"/>
      <c r="JS562" s="26"/>
      <c r="JY562" s="25"/>
      <c r="JZ562" s="26"/>
      <c r="KF562" s="25"/>
      <c r="KG562" s="26"/>
      <c r="KM562" s="25"/>
      <c r="KN562" s="26"/>
      <c r="KT562" s="25"/>
      <c r="KU562" s="26"/>
      <c r="LA562" s="25"/>
      <c r="LB562" s="26"/>
      <c r="LH562" s="25"/>
      <c r="LI562" s="26"/>
      <c r="LO562" s="25"/>
      <c r="LP562" s="26"/>
      <c r="LV562" s="25"/>
      <c r="LW562" s="26"/>
      <c r="MC562" s="25"/>
      <c r="MD562" s="26"/>
      <c r="MJ562" s="25"/>
      <c r="MK562" s="26"/>
      <c r="MQ562" s="25"/>
      <c r="MR562" s="26"/>
      <c r="MX562" s="25"/>
      <c r="MY562" s="26"/>
    </row>
    <row r="563">
      <c r="A563" s="23"/>
      <c r="D563" s="24"/>
      <c r="E563" s="25"/>
      <c r="F563" s="26"/>
      <c r="K563" s="24"/>
      <c r="L563" s="25"/>
      <c r="M563" s="26"/>
      <c r="R563" s="24"/>
      <c r="S563" s="25"/>
      <c r="T563" s="26"/>
      <c r="Y563" s="24"/>
      <c r="Z563" s="25"/>
      <c r="AA563" s="26"/>
      <c r="AF563" s="24"/>
      <c r="AG563" s="25"/>
      <c r="AH563" s="26"/>
      <c r="AM563" s="24"/>
      <c r="AN563" s="25"/>
      <c r="AO563" s="26"/>
      <c r="AT563" s="24"/>
      <c r="AU563" s="25"/>
      <c r="AV563" s="26"/>
      <c r="BA563" s="24"/>
      <c r="BB563" s="25"/>
      <c r="BC563" s="26"/>
      <c r="BH563" s="24"/>
      <c r="BI563" s="25"/>
      <c r="BJ563" s="26"/>
      <c r="BO563" s="24"/>
      <c r="BP563" s="25"/>
      <c r="BQ563" s="26"/>
      <c r="BV563" s="24"/>
      <c r="BW563" s="25"/>
      <c r="BX563" s="26"/>
      <c r="CC563" s="24"/>
      <c r="CD563" s="25"/>
      <c r="CE563" s="26"/>
      <c r="CJ563" s="24"/>
      <c r="CK563" s="25"/>
      <c r="CL563" s="26"/>
      <c r="CQ563" s="24"/>
      <c r="CR563" s="25"/>
      <c r="CS563" s="26"/>
      <c r="CX563" s="24"/>
      <c r="CY563" s="25"/>
      <c r="CZ563" s="26"/>
      <c r="DE563" s="24"/>
      <c r="DF563" s="25"/>
      <c r="DG563" s="26"/>
      <c r="DL563" s="24"/>
      <c r="DM563" s="25"/>
      <c r="DN563" s="26"/>
      <c r="DS563" s="24"/>
      <c r="DT563" s="25"/>
      <c r="DU563" s="26"/>
      <c r="DZ563" s="24"/>
      <c r="EA563" s="25"/>
      <c r="EB563" s="26"/>
      <c r="EG563" s="24"/>
      <c r="EH563" s="25"/>
      <c r="EI563" s="26"/>
      <c r="EN563" s="24"/>
      <c r="EO563" s="25"/>
      <c r="EP563" s="26"/>
      <c r="EU563" s="24"/>
      <c r="EV563" s="25"/>
      <c r="EW563" s="26"/>
      <c r="FB563" s="24"/>
      <c r="FC563" s="25"/>
      <c r="FD563" s="26"/>
      <c r="FI563" s="24"/>
      <c r="FJ563" s="25"/>
      <c r="FK563" s="26"/>
      <c r="FP563" s="24"/>
      <c r="FQ563" s="25"/>
      <c r="FR563" s="26"/>
      <c r="FW563" s="24"/>
      <c r="FX563" s="25"/>
      <c r="FY563" s="26"/>
      <c r="GD563" s="24"/>
      <c r="GE563" s="25"/>
      <c r="GF563" s="26"/>
      <c r="GK563" s="24"/>
      <c r="GL563" s="25"/>
      <c r="GM563" s="26"/>
      <c r="GR563" s="24"/>
      <c r="GS563" s="25"/>
      <c r="GT563" s="26"/>
      <c r="GY563" s="24"/>
      <c r="GZ563" s="25"/>
      <c r="HA563" s="26"/>
      <c r="HF563" s="24"/>
      <c r="HG563" s="25"/>
      <c r="HH563" s="26"/>
      <c r="HM563" s="24"/>
      <c r="HN563" s="25"/>
      <c r="HO563" s="26"/>
      <c r="HT563" s="24"/>
      <c r="HU563" s="25"/>
      <c r="HV563" s="26"/>
      <c r="IA563" s="24"/>
      <c r="IB563" s="25"/>
      <c r="IC563" s="26"/>
      <c r="IH563" s="24"/>
      <c r="II563" s="25"/>
      <c r="IJ563" s="26"/>
      <c r="IO563" s="24"/>
      <c r="IP563" s="25"/>
      <c r="IQ563" s="26"/>
      <c r="IW563" s="25"/>
      <c r="IX563" s="26"/>
      <c r="JD563" s="25"/>
      <c r="JE563" s="26"/>
      <c r="JK563" s="25"/>
      <c r="JL563" s="26"/>
      <c r="JR563" s="25"/>
      <c r="JS563" s="26"/>
      <c r="JY563" s="25"/>
      <c r="JZ563" s="26"/>
      <c r="KF563" s="25"/>
      <c r="KG563" s="26"/>
      <c r="KM563" s="25"/>
      <c r="KN563" s="26"/>
      <c r="KT563" s="25"/>
      <c r="KU563" s="26"/>
      <c r="LA563" s="25"/>
      <c r="LB563" s="26"/>
      <c r="LH563" s="25"/>
      <c r="LI563" s="26"/>
      <c r="LO563" s="25"/>
      <c r="LP563" s="26"/>
      <c r="LV563" s="25"/>
      <c r="LW563" s="26"/>
      <c r="MC563" s="25"/>
      <c r="MD563" s="26"/>
      <c r="MJ563" s="25"/>
      <c r="MK563" s="26"/>
      <c r="MQ563" s="25"/>
      <c r="MR563" s="26"/>
      <c r="MX563" s="25"/>
      <c r="MY563" s="26"/>
    </row>
    <row r="564">
      <c r="A564" s="23"/>
      <c r="D564" s="24"/>
      <c r="E564" s="25"/>
      <c r="F564" s="26"/>
      <c r="K564" s="24"/>
      <c r="L564" s="25"/>
      <c r="M564" s="26"/>
      <c r="R564" s="24"/>
      <c r="S564" s="25"/>
      <c r="T564" s="26"/>
      <c r="Y564" s="24"/>
      <c r="Z564" s="25"/>
      <c r="AA564" s="26"/>
      <c r="AF564" s="24"/>
      <c r="AG564" s="25"/>
      <c r="AH564" s="26"/>
      <c r="AM564" s="24"/>
      <c r="AN564" s="25"/>
      <c r="AO564" s="26"/>
      <c r="AT564" s="24"/>
      <c r="AU564" s="25"/>
      <c r="AV564" s="26"/>
      <c r="BA564" s="24"/>
      <c r="BB564" s="25"/>
      <c r="BC564" s="26"/>
      <c r="BH564" s="24"/>
      <c r="BI564" s="25"/>
      <c r="BJ564" s="26"/>
      <c r="BO564" s="24"/>
      <c r="BP564" s="25"/>
      <c r="BQ564" s="26"/>
      <c r="BV564" s="24"/>
      <c r="BW564" s="25"/>
      <c r="BX564" s="26"/>
      <c r="CC564" s="24"/>
      <c r="CD564" s="25"/>
      <c r="CE564" s="26"/>
      <c r="CJ564" s="24"/>
      <c r="CK564" s="25"/>
      <c r="CL564" s="26"/>
      <c r="CQ564" s="24"/>
      <c r="CR564" s="25"/>
      <c r="CS564" s="26"/>
      <c r="CX564" s="24"/>
      <c r="CY564" s="25"/>
      <c r="CZ564" s="26"/>
      <c r="DE564" s="24"/>
      <c r="DF564" s="25"/>
      <c r="DG564" s="26"/>
      <c r="DL564" s="24"/>
      <c r="DM564" s="25"/>
      <c r="DN564" s="26"/>
      <c r="DS564" s="24"/>
      <c r="DT564" s="25"/>
      <c r="DU564" s="26"/>
      <c r="DZ564" s="24"/>
      <c r="EA564" s="25"/>
      <c r="EB564" s="26"/>
      <c r="EG564" s="24"/>
      <c r="EH564" s="25"/>
      <c r="EI564" s="26"/>
      <c r="EN564" s="24"/>
      <c r="EO564" s="25"/>
      <c r="EP564" s="26"/>
      <c r="EU564" s="24"/>
      <c r="EV564" s="25"/>
      <c r="EW564" s="26"/>
      <c r="FB564" s="24"/>
      <c r="FC564" s="25"/>
      <c r="FD564" s="26"/>
      <c r="FI564" s="24"/>
      <c r="FJ564" s="25"/>
      <c r="FK564" s="26"/>
      <c r="FP564" s="24"/>
      <c r="FQ564" s="25"/>
      <c r="FR564" s="26"/>
      <c r="FW564" s="24"/>
      <c r="FX564" s="25"/>
      <c r="FY564" s="26"/>
      <c r="GD564" s="24"/>
      <c r="GE564" s="25"/>
      <c r="GF564" s="26"/>
      <c r="GK564" s="24"/>
      <c r="GL564" s="25"/>
      <c r="GM564" s="26"/>
      <c r="GR564" s="24"/>
      <c r="GS564" s="25"/>
      <c r="GT564" s="26"/>
      <c r="GY564" s="24"/>
      <c r="GZ564" s="25"/>
      <c r="HA564" s="26"/>
      <c r="HF564" s="24"/>
      <c r="HG564" s="25"/>
      <c r="HH564" s="26"/>
      <c r="HM564" s="24"/>
      <c r="HN564" s="25"/>
      <c r="HO564" s="26"/>
      <c r="HT564" s="24"/>
      <c r="HU564" s="25"/>
      <c r="HV564" s="26"/>
      <c r="IA564" s="24"/>
      <c r="IB564" s="25"/>
      <c r="IC564" s="26"/>
      <c r="IH564" s="24"/>
      <c r="II564" s="25"/>
      <c r="IJ564" s="26"/>
      <c r="IO564" s="24"/>
      <c r="IP564" s="25"/>
      <c r="IQ564" s="26"/>
      <c r="IW564" s="25"/>
      <c r="IX564" s="26"/>
      <c r="JD564" s="25"/>
      <c r="JE564" s="26"/>
      <c r="JK564" s="25"/>
      <c r="JL564" s="26"/>
      <c r="JR564" s="25"/>
      <c r="JS564" s="26"/>
      <c r="JY564" s="25"/>
      <c r="JZ564" s="26"/>
      <c r="KF564" s="25"/>
      <c r="KG564" s="26"/>
      <c r="KM564" s="25"/>
      <c r="KN564" s="26"/>
      <c r="KT564" s="25"/>
      <c r="KU564" s="26"/>
      <c r="LA564" s="25"/>
      <c r="LB564" s="26"/>
      <c r="LH564" s="25"/>
      <c r="LI564" s="26"/>
      <c r="LO564" s="25"/>
      <c r="LP564" s="26"/>
      <c r="LV564" s="25"/>
      <c r="LW564" s="26"/>
      <c r="MC564" s="25"/>
      <c r="MD564" s="26"/>
      <c r="MJ564" s="25"/>
      <c r="MK564" s="26"/>
      <c r="MQ564" s="25"/>
      <c r="MR564" s="26"/>
      <c r="MX564" s="25"/>
      <c r="MY564" s="26"/>
    </row>
    <row r="565">
      <c r="A565" s="23"/>
      <c r="D565" s="24"/>
      <c r="E565" s="25"/>
      <c r="F565" s="26"/>
      <c r="K565" s="24"/>
      <c r="L565" s="25"/>
      <c r="M565" s="26"/>
      <c r="R565" s="24"/>
      <c r="S565" s="25"/>
      <c r="T565" s="26"/>
      <c r="Y565" s="24"/>
      <c r="Z565" s="25"/>
      <c r="AA565" s="26"/>
      <c r="AF565" s="24"/>
      <c r="AG565" s="25"/>
      <c r="AH565" s="26"/>
      <c r="AM565" s="24"/>
      <c r="AN565" s="25"/>
      <c r="AO565" s="26"/>
      <c r="AT565" s="24"/>
      <c r="AU565" s="25"/>
      <c r="AV565" s="26"/>
      <c r="BA565" s="24"/>
      <c r="BB565" s="25"/>
      <c r="BC565" s="26"/>
      <c r="BH565" s="24"/>
      <c r="BI565" s="25"/>
      <c r="BJ565" s="26"/>
      <c r="BO565" s="24"/>
      <c r="BP565" s="25"/>
      <c r="BQ565" s="26"/>
      <c r="BV565" s="24"/>
      <c r="BW565" s="25"/>
      <c r="BX565" s="26"/>
      <c r="CC565" s="24"/>
      <c r="CD565" s="25"/>
      <c r="CE565" s="26"/>
      <c r="CJ565" s="24"/>
      <c r="CK565" s="25"/>
      <c r="CL565" s="26"/>
      <c r="CQ565" s="24"/>
      <c r="CR565" s="25"/>
      <c r="CS565" s="26"/>
      <c r="CX565" s="24"/>
      <c r="CY565" s="25"/>
      <c r="CZ565" s="26"/>
      <c r="DE565" s="24"/>
      <c r="DF565" s="25"/>
      <c r="DG565" s="26"/>
      <c r="DL565" s="24"/>
      <c r="DM565" s="25"/>
      <c r="DN565" s="26"/>
      <c r="DS565" s="24"/>
      <c r="DT565" s="25"/>
      <c r="DU565" s="26"/>
      <c r="DZ565" s="24"/>
      <c r="EA565" s="25"/>
      <c r="EB565" s="26"/>
      <c r="EG565" s="24"/>
      <c r="EH565" s="25"/>
      <c r="EI565" s="26"/>
      <c r="EN565" s="24"/>
      <c r="EO565" s="25"/>
      <c r="EP565" s="26"/>
      <c r="EU565" s="24"/>
      <c r="EV565" s="25"/>
      <c r="EW565" s="26"/>
      <c r="FB565" s="24"/>
      <c r="FC565" s="25"/>
      <c r="FD565" s="26"/>
      <c r="FI565" s="24"/>
      <c r="FJ565" s="25"/>
      <c r="FK565" s="26"/>
      <c r="FP565" s="24"/>
      <c r="FQ565" s="25"/>
      <c r="FR565" s="26"/>
      <c r="FW565" s="24"/>
      <c r="FX565" s="25"/>
      <c r="FY565" s="26"/>
      <c r="GD565" s="24"/>
      <c r="GE565" s="25"/>
      <c r="GF565" s="26"/>
      <c r="GK565" s="24"/>
      <c r="GL565" s="25"/>
      <c r="GM565" s="26"/>
      <c r="GR565" s="24"/>
      <c r="GS565" s="25"/>
      <c r="GT565" s="26"/>
      <c r="GY565" s="24"/>
      <c r="GZ565" s="25"/>
      <c r="HA565" s="26"/>
      <c r="HF565" s="24"/>
      <c r="HG565" s="25"/>
      <c r="HH565" s="26"/>
      <c r="HM565" s="24"/>
      <c r="HN565" s="25"/>
      <c r="HO565" s="26"/>
      <c r="HT565" s="24"/>
      <c r="HU565" s="25"/>
      <c r="HV565" s="26"/>
      <c r="IA565" s="24"/>
      <c r="IB565" s="25"/>
      <c r="IC565" s="26"/>
      <c r="IH565" s="24"/>
      <c r="II565" s="25"/>
      <c r="IJ565" s="26"/>
      <c r="IO565" s="24"/>
      <c r="IP565" s="25"/>
      <c r="IQ565" s="26"/>
      <c r="IW565" s="25"/>
      <c r="IX565" s="26"/>
      <c r="JD565" s="25"/>
      <c r="JE565" s="26"/>
      <c r="JK565" s="25"/>
      <c r="JL565" s="26"/>
      <c r="JR565" s="25"/>
      <c r="JS565" s="26"/>
      <c r="JY565" s="25"/>
      <c r="JZ565" s="26"/>
      <c r="KF565" s="25"/>
      <c r="KG565" s="26"/>
      <c r="KM565" s="25"/>
      <c r="KN565" s="26"/>
      <c r="KT565" s="25"/>
      <c r="KU565" s="26"/>
      <c r="LA565" s="25"/>
      <c r="LB565" s="26"/>
      <c r="LH565" s="25"/>
      <c r="LI565" s="26"/>
      <c r="LO565" s="25"/>
      <c r="LP565" s="26"/>
      <c r="LV565" s="25"/>
      <c r="LW565" s="26"/>
      <c r="MC565" s="25"/>
      <c r="MD565" s="26"/>
      <c r="MJ565" s="25"/>
      <c r="MK565" s="26"/>
      <c r="MQ565" s="25"/>
      <c r="MR565" s="26"/>
      <c r="MX565" s="25"/>
      <c r="MY565" s="26"/>
    </row>
    <row r="566">
      <c r="A566" s="23"/>
      <c r="D566" s="24"/>
      <c r="E566" s="25"/>
      <c r="F566" s="26"/>
      <c r="K566" s="24"/>
      <c r="L566" s="25"/>
      <c r="M566" s="26"/>
      <c r="R566" s="24"/>
      <c r="S566" s="25"/>
      <c r="T566" s="26"/>
      <c r="Y566" s="24"/>
      <c r="Z566" s="25"/>
      <c r="AA566" s="26"/>
      <c r="AF566" s="24"/>
      <c r="AG566" s="25"/>
      <c r="AH566" s="26"/>
      <c r="AM566" s="24"/>
      <c r="AN566" s="25"/>
      <c r="AO566" s="26"/>
      <c r="AT566" s="24"/>
      <c r="AU566" s="25"/>
      <c r="AV566" s="26"/>
      <c r="BA566" s="24"/>
      <c r="BB566" s="25"/>
      <c r="BC566" s="26"/>
      <c r="BH566" s="24"/>
      <c r="BI566" s="25"/>
      <c r="BJ566" s="26"/>
      <c r="BO566" s="24"/>
      <c r="BP566" s="25"/>
      <c r="BQ566" s="26"/>
      <c r="BV566" s="24"/>
      <c r="BW566" s="25"/>
      <c r="BX566" s="26"/>
      <c r="CC566" s="24"/>
      <c r="CD566" s="25"/>
      <c r="CE566" s="26"/>
      <c r="CJ566" s="24"/>
      <c r="CK566" s="25"/>
      <c r="CL566" s="26"/>
      <c r="CQ566" s="24"/>
      <c r="CR566" s="25"/>
      <c r="CS566" s="26"/>
      <c r="CX566" s="24"/>
      <c r="CY566" s="25"/>
      <c r="CZ566" s="26"/>
      <c r="DE566" s="24"/>
      <c r="DF566" s="25"/>
      <c r="DG566" s="26"/>
      <c r="DL566" s="24"/>
      <c r="DM566" s="25"/>
      <c r="DN566" s="26"/>
      <c r="DS566" s="24"/>
      <c r="DT566" s="25"/>
      <c r="DU566" s="26"/>
      <c r="DZ566" s="24"/>
      <c r="EA566" s="25"/>
      <c r="EB566" s="26"/>
      <c r="EG566" s="24"/>
      <c r="EH566" s="25"/>
      <c r="EI566" s="26"/>
      <c r="EN566" s="24"/>
      <c r="EO566" s="25"/>
      <c r="EP566" s="26"/>
      <c r="EU566" s="24"/>
      <c r="EV566" s="25"/>
      <c r="EW566" s="26"/>
      <c r="FB566" s="24"/>
      <c r="FC566" s="25"/>
      <c r="FD566" s="26"/>
      <c r="FI566" s="24"/>
      <c r="FJ566" s="25"/>
      <c r="FK566" s="26"/>
      <c r="FP566" s="24"/>
      <c r="FQ566" s="25"/>
      <c r="FR566" s="26"/>
      <c r="FW566" s="24"/>
      <c r="FX566" s="25"/>
      <c r="FY566" s="26"/>
      <c r="GD566" s="24"/>
      <c r="GE566" s="25"/>
      <c r="GF566" s="26"/>
      <c r="GK566" s="24"/>
      <c r="GL566" s="25"/>
      <c r="GM566" s="26"/>
      <c r="GR566" s="24"/>
      <c r="GS566" s="25"/>
      <c r="GT566" s="26"/>
      <c r="GY566" s="24"/>
      <c r="GZ566" s="25"/>
      <c r="HA566" s="26"/>
      <c r="HF566" s="24"/>
      <c r="HG566" s="25"/>
      <c r="HH566" s="26"/>
      <c r="HM566" s="24"/>
      <c r="HN566" s="25"/>
      <c r="HO566" s="26"/>
      <c r="HT566" s="24"/>
      <c r="HU566" s="25"/>
      <c r="HV566" s="26"/>
      <c r="IA566" s="24"/>
      <c r="IB566" s="25"/>
      <c r="IC566" s="26"/>
      <c r="IH566" s="24"/>
      <c r="II566" s="25"/>
      <c r="IJ566" s="26"/>
      <c r="IO566" s="24"/>
      <c r="IP566" s="25"/>
      <c r="IQ566" s="26"/>
      <c r="IW566" s="25"/>
      <c r="IX566" s="26"/>
      <c r="JD566" s="25"/>
      <c r="JE566" s="26"/>
      <c r="JK566" s="25"/>
      <c r="JL566" s="26"/>
      <c r="JR566" s="25"/>
      <c r="JS566" s="26"/>
      <c r="JY566" s="25"/>
      <c r="JZ566" s="26"/>
      <c r="KF566" s="25"/>
      <c r="KG566" s="26"/>
      <c r="KM566" s="25"/>
      <c r="KN566" s="26"/>
      <c r="KT566" s="25"/>
      <c r="KU566" s="26"/>
      <c r="LA566" s="25"/>
      <c r="LB566" s="26"/>
      <c r="LH566" s="25"/>
      <c r="LI566" s="26"/>
      <c r="LO566" s="25"/>
      <c r="LP566" s="26"/>
      <c r="LV566" s="25"/>
      <c r="LW566" s="26"/>
      <c r="MC566" s="25"/>
      <c r="MD566" s="26"/>
      <c r="MJ566" s="25"/>
      <c r="MK566" s="26"/>
      <c r="MQ566" s="25"/>
      <c r="MR566" s="26"/>
      <c r="MX566" s="25"/>
      <c r="MY566" s="26"/>
    </row>
    <row r="567">
      <c r="A567" s="23"/>
      <c r="D567" s="24"/>
      <c r="E567" s="25"/>
      <c r="F567" s="26"/>
      <c r="K567" s="24"/>
      <c r="L567" s="25"/>
      <c r="M567" s="26"/>
      <c r="R567" s="24"/>
      <c r="S567" s="25"/>
      <c r="T567" s="26"/>
      <c r="Y567" s="24"/>
      <c r="Z567" s="25"/>
      <c r="AA567" s="26"/>
      <c r="AF567" s="24"/>
      <c r="AG567" s="25"/>
      <c r="AH567" s="26"/>
      <c r="AM567" s="24"/>
      <c r="AN567" s="25"/>
      <c r="AO567" s="26"/>
      <c r="AT567" s="24"/>
      <c r="AU567" s="25"/>
      <c r="AV567" s="26"/>
      <c r="BA567" s="24"/>
      <c r="BB567" s="25"/>
      <c r="BC567" s="26"/>
      <c r="BH567" s="24"/>
      <c r="BI567" s="25"/>
      <c r="BJ567" s="26"/>
      <c r="BO567" s="24"/>
      <c r="BP567" s="25"/>
      <c r="BQ567" s="26"/>
      <c r="BV567" s="24"/>
      <c r="BW567" s="25"/>
      <c r="BX567" s="26"/>
      <c r="CC567" s="24"/>
      <c r="CD567" s="25"/>
      <c r="CE567" s="26"/>
      <c r="CJ567" s="24"/>
      <c r="CK567" s="25"/>
      <c r="CL567" s="26"/>
      <c r="CQ567" s="24"/>
      <c r="CR567" s="25"/>
      <c r="CS567" s="26"/>
      <c r="CX567" s="24"/>
      <c r="CY567" s="25"/>
      <c r="CZ567" s="26"/>
      <c r="DE567" s="24"/>
      <c r="DF567" s="25"/>
      <c r="DG567" s="26"/>
      <c r="DL567" s="24"/>
      <c r="DM567" s="25"/>
      <c r="DN567" s="26"/>
      <c r="DS567" s="24"/>
      <c r="DT567" s="25"/>
      <c r="DU567" s="26"/>
      <c r="DZ567" s="24"/>
      <c r="EA567" s="25"/>
      <c r="EB567" s="26"/>
      <c r="EG567" s="24"/>
      <c r="EH567" s="25"/>
      <c r="EI567" s="26"/>
      <c r="EN567" s="24"/>
      <c r="EO567" s="25"/>
      <c r="EP567" s="26"/>
      <c r="EU567" s="24"/>
      <c r="EV567" s="25"/>
      <c r="EW567" s="26"/>
      <c r="FB567" s="24"/>
      <c r="FC567" s="25"/>
      <c r="FD567" s="26"/>
      <c r="FI567" s="24"/>
      <c r="FJ567" s="25"/>
      <c r="FK567" s="26"/>
      <c r="FP567" s="24"/>
      <c r="FQ567" s="25"/>
      <c r="FR567" s="26"/>
      <c r="FW567" s="24"/>
      <c r="FX567" s="25"/>
      <c r="FY567" s="26"/>
      <c r="GD567" s="24"/>
      <c r="GE567" s="25"/>
      <c r="GF567" s="26"/>
      <c r="GK567" s="24"/>
      <c r="GL567" s="25"/>
      <c r="GM567" s="26"/>
      <c r="GR567" s="24"/>
      <c r="GS567" s="25"/>
      <c r="GT567" s="26"/>
      <c r="GY567" s="24"/>
      <c r="GZ567" s="25"/>
      <c r="HA567" s="26"/>
      <c r="HF567" s="24"/>
      <c r="HG567" s="25"/>
      <c r="HH567" s="26"/>
      <c r="HM567" s="24"/>
      <c r="HN567" s="25"/>
      <c r="HO567" s="26"/>
      <c r="HT567" s="24"/>
      <c r="HU567" s="25"/>
      <c r="HV567" s="26"/>
      <c r="IA567" s="24"/>
      <c r="IB567" s="25"/>
      <c r="IC567" s="26"/>
      <c r="IH567" s="24"/>
      <c r="II567" s="25"/>
      <c r="IJ567" s="26"/>
      <c r="IO567" s="24"/>
      <c r="IP567" s="25"/>
      <c r="IQ567" s="26"/>
      <c r="IW567" s="25"/>
      <c r="IX567" s="26"/>
      <c r="JD567" s="25"/>
      <c r="JE567" s="26"/>
      <c r="JK567" s="25"/>
      <c r="JL567" s="26"/>
      <c r="JR567" s="25"/>
      <c r="JS567" s="26"/>
      <c r="JY567" s="25"/>
      <c r="JZ567" s="26"/>
      <c r="KF567" s="25"/>
      <c r="KG567" s="26"/>
      <c r="KM567" s="25"/>
      <c r="KN567" s="26"/>
      <c r="KT567" s="25"/>
      <c r="KU567" s="26"/>
      <c r="LA567" s="25"/>
      <c r="LB567" s="26"/>
      <c r="LH567" s="25"/>
      <c r="LI567" s="26"/>
      <c r="LO567" s="25"/>
      <c r="LP567" s="26"/>
      <c r="LV567" s="25"/>
      <c r="LW567" s="26"/>
      <c r="MC567" s="25"/>
      <c r="MD567" s="26"/>
      <c r="MJ567" s="25"/>
      <c r="MK567" s="26"/>
      <c r="MQ567" s="25"/>
      <c r="MR567" s="26"/>
      <c r="MX567" s="25"/>
      <c r="MY567" s="26"/>
    </row>
    <row r="568">
      <c r="A568" s="23"/>
      <c r="D568" s="24"/>
      <c r="E568" s="25"/>
      <c r="F568" s="26"/>
      <c r="K568" s="24"/>
      <c r="L568" s="25"/>
      <c r="M568" s="26"/>
      <c r="R568" s="24"/>
      <c r="S568" s="25"/>
      <c r="T568" s="26"/>
      <c r="Y568" s="24"/>
      <c r="Z568" s="25"/>
      <c r="AA568" s="26"/>
      <c r="AF568" s="24"/>
      <c r="AG568" s="25"/>
      <c r="AH568" s="26"/>
      <c r="AM568" s="24"/>
      <c r="AN568" s="25"/>
      <c r="AO568" s="26"/>
      <c r="AT568" s="24"/>
      <c r="AU568" s="25"/>
      <c r="AV568" s="26"/>
      <c r="BA568" s="24"/>
      <c r="BB568" s="25"/>
      <c r="BC568" s="26"/>
      <c r="BH568" s="24"/>
      <c r="BI568" s="25"/>
      <c r="BJ568" s="26"/>
      <c r="BO568" s="24"/>
      <c r="BP568" s="25"/>
      <c r="BQ568" s="26"/>
      <c r="BV568" s="24"/>
      <c r="BW568" s="25"/>
      <c r="BX568" s="26"/>
      <c r="CC568" s="24"/>
      <c r="CD568" s="25"/>
      <c r="CE568" s="26"/>
      <c r="CJ568" s="24"/>
      <c r="CK568" s="25"/>
      <c r="CL568" s="26"/>
      <c r="CQ568" s="24"/>
      <c r="CR568" s="25"/>
      <c r="CS568" s="26"/>
      <c r="CX568" s="24"/>
      <c r="CY568" s="25"/>
      <c r="CZ568" s="26"/>
      <c r="DE568" s="24"/>
      <c r="DF568" s="25"/>
      <c r="DG568" s="26"/>
      <c r="DL568" s="24"/>
      <c r="DM568" s="25"/>
      <c r="DN568" s="26"/>
      <c r="DS568" s="24"/>
      <c r="DT568" s="25"/>
      <c r="DU568" s="26"/>
      <c r="DZ568" s="24"/>
      <c r="EA568" s="25"/>
      <c r="EB568" s="26"/>
      <c r="EG568" s="24"/>
      <c r="EH568" s="25"/>
      <c r="EI568" s="26"/>
      <c r="EN568" s="24"/>
      <c r="EO568" s="25"/>
      <c r="EP568" s="26"/>
      <c r="EU568" s="24"/>
      <c r="EV568" s="25"/>
      <c r="EW568" s="26"/>
      <c r="FB568" s="24"/>
      <c r="FC568" s="25"/>
      <c r="FD568" s="26"/>
      <c r="FI568" s="24"/>
      <c r="FJ568" s="25"/>
      <c r="FK568" s="26"/>
      <c r="FP568" s="24"/>
      <c r="FQ568" s="25"/>
      <c r="FR568" s="26"/>
      <c r="FW568" s="24"/>
      <c r="FX568" s="25"/>
      <c r="FY568" s="26"/>
      <c r="GD568" s="24"/>
      <c r="GE568" s="25"/>
      <c r="GF568" s="26"/>
      <c r="GK568" s="24"/>
      <c r="GL568" s="25"/>
      <c r="GM568" s="26"/>
      <c r="GR568" s="24"/>
      <c r="GS568" s="25"/>
      <c r="GT568" s="26"/>
      <c r="GY568" s="24"/>
      <c r="GZ568" s="25"/>
      <c r="HA568" s="26"/>
      <c r="HF568" s="24"/>
      <c r="HG568" s="25"/>
      <c r="HH568" s="26"/>
      <c r="HM568" s="24"/>
      <c r="HN568" s="25"/>
      <c r="HO568" s="26"/>
      <c r="HT568" s="24"/>
      <c r="HU568" s="25"/>
      <c r="HV568" s="26"/>
      <c r="IA568" s="24"/>
      <c r="IB568" s="25"/>
      <c r="IC568" s="26"/>
      <c r="IH568" s="24"/>
      <c r="II568" s="25"/>
      <c r="IJ568" s="26"/>
      <c r="IO568" s="24"/>
      <c r="IP568" s="25"/>
      <c r="IQ568" s="26"/>
      <c r="IW568" s="25"/>
      <c r="IX568" s="26"/>
      <c r="JD568" s="25"/>
      <c r="JE568" s="26"/>
      <c r="JK568" s="25"/>
      <c r="JL568" s="26"/>
      <c r="JR568" s="25"/>
      <c r="JS568" s="26"/>
      <c r="JY568" s="25"/>
      <c r="JZ568" s="26"/>
      <c r="KF568" s="25"/>
      <c r="KG568" s="26"/>
      <c r="KM568" s="25"/>
      <c r="KN568" s="26"/>
      <c r="KT568" s="25"/>
      <c r="KU568" s="26"/>
      <c r="LA568" s="25"/>
      <c r="LB568" s="26"/>
      <c r="LH568" s="25"/>
      <c r="LI568" s="26"/>
      <c r="LO568" s="25"/>
      <c r="LP568" s="26"/>
      <c r="LV568" s="25"/>
      <c r="LW568" s="26"/>
      <c r="MC568" s="25"/>
      <c r="MD568" s="26"/>
      <c r="MJ568" s="25"/>
      <c r="MK568" s="26"/>
      <c r="MQ568" s="25"/>
      <c r="MR568" s="26"/>
      <c r="MX568" s="25"/>
      <c r="MY568" s="26"/>
    </row>
    <row r="569">
      <c r="A569" s="23"/>
      <c r="D569" s="24"/>
      <c r="E569" s="25"/>
      <c r="F569" s="26"/>
      <c r="K569" s="24"/>
      <c r="L569" s="25"/>
      <c r="M569" s="26"/>
      <c r="R569" s="24"/>
      <c r="S569" s="25"/>
      <c r="T569" s="26"/>
      <c r="Y569" s="24"/>
      <c r="Z569" s="25"/>
      <c r="AA569" s="26"/>
      <c r="AF569" s="24"/>
      <c r="AG569" s="25"/>
      <c r="AH569" s="26"/>
      <c r="AM569" s="24"/>
      <c r="AN569" s="25"/>
      <c r="AO569" s="26"/>
      <c r="AT569" s="24"/>
      <c r="AU569" s="25"/>
      <c r="AV569" s="26"/>
      <c r="BA569" s="24"/>
      <c r="BB569" s="25"/>
      <c r="BC569" s="26"/>
      <c r="BH569" s="24"/>
      <c r="BI569" s="25"/>
      <c r="BJ569" s="26"/>
      <c r="BO569" s="24"/>
      <c r="BP569" s="25"/>
      <c r="BQ569" s="26"/>
      <c r="BV569" s="24"/>
      <c r="BW569" s="25"/>
      <c r="BX569" s="26"/>
      <c r="CC569" s="24"/>
      <c r="CD569" s="25"/>
      <c r="CE569" s="26"/>
      <c r="CJ569" s="24"/>
      <c r="CK569" s="25"/>
      <c r="CL569" s="26"/>
      <c r="CQ569" s="24"/>
      <c r="CR569" s="25"/>
      <c r="CS569" s="26"/>
      <c r="CX569" s="24"/>
      <c r="CY569" s="25"/>
      <c r="CZ569" s="26"/>
      <c r="DE569" s="24"/>
      <c r="DF569" s="25"/>
      <c r="DG569" s="26"/>
      <c r="DL569" s="24"/>
      <c r="DM569" s="25"/>
      <c r="DN569" s="26"/>
      <c r="DS569" s="24"/>
      <c r="DT569" s="25"/>
      <c r="DU569" s="26"/>
      <c r="DZ569" s="24"/>
      <c r="EA569" s="25"/>
      <c r="EB569" s="26"/>
      <c r="EG569" s="24"/>
      <c r="EH569" s="25"/>
      <c r="EI569" s="26"/>
      <c r="EN569" s="24"/>
      <c r="EO569" s="25"/>
      <c r="EP569" s="26"/>
      <c r="EU569" s="24"/>
      <c r="EV569" s="25"/>
      <c r="EW569" s="26"/>
      <c r="FB569" s="24"/>
      <c r="FC569" s="25"/>
      <c r="FD569" s="26"/>
      <c r="FI569" s="24"/>
      <c r="FJ569" s="25"/>
      <c r="FK569" s="26"/>
      <c r="FP569" s="24"/>
      <c r="FQ569" s="25"/>
      <c r="FR569" s="26"/>
      <c r="FW569" s="24"/>
      <c r="FX569" s="25"/>
      <c r="FY569" s="26"/>
      <c r="GD569" s="24"/>
      <c r="GE569" s="25"/>
      <c r="GF569" s="26"/>
      <c r="GK569" s="24"/>
      <c r="GL569" s="25"/>
      <c r="GM569" s="26"/>
      <c r="GR569" s="24"/>
      <c r="GS569" s="25"/>
      <c r="GT569" s="26"/>
      <c r="GY569" s="24"/>
      <c r="GZ569" s="25"/>
      <c r="HA569" s="26"/>
      <c r="HF569" s="24"/>
      <c r="HG569" s="25"/>
      <c r="HH569" s="26"/>
      <c r="HM569" s="24"/>
      <c r="HN569" s="25"/>
      <c r="HO569" s="26"/>
      <c r="HT569" s="24"/>
      <c r="HU569" s="25"/>
      <c r="HV569" s="26"/>
      <c r="IA569" s="24"/>
      <c r="IB569" s="25"/>
      <c r="IC569" s="26"/>
      <c r="IH569" s="24"/>
      <c r="II569" s="25"/>
      <c r="IJ569" s="26"/>
      <c r="IO569" s="24"/>
      <c r="IP569" s="25"/>
      <c r="IQ569" s="26"/>
      <c r="IW569" s="25"/>
      <c r="IX569" s="26"/>
      <c r="JD569" s="25"/>
      <c r="JE569" s="26"/>
      <c r="JK569" s="25"/>
      <c r="JL569" s="26"/>
      <c r="JR569" s="25"/>
      <c r="JS569" s="26"/>
      <c r="JY569" s="25"/>
      <c r="JZ569" s="26"/>
      <c r="KF569" s="25"/>
      <c r="KG569" s="26"/>
      <c r="KM569" s="25"/>
      <c r="KN569" s="26"/>
      <c r="KT569" s="25"/>
      <c r="KU569" s="26"/>
      <c r="LA569" s="25"/>
      <c r="LB569" s="26"/>
      <c r="LH569" s="25"/>
      <c r="LI569" s="26"/>
      <c r="LO569" s="25"/>
      <c r="LP569" s="26"/>
      <c r="LV569" s="25"/>
      <c r="LW569" s="26"/>
      <c r="MC569" s="25"/>
      <c r="MD569" s="26"/>
      <c r="MJ569" s="25"/>
      <c r="MK569" s="26"/>
      <c r="MQ569" s="25"/>
      <c r="MR569" s="26"/>
      <c r="MX569" s="25"/>
      <c r="MY569" s="26"/>
    </row>
    <row r="570">
      <c r="A570" s="23"/>
      <c r="D570" s="24"/>
      <c r="E570" s="25"/>
      <c r="F570" s="26"/>
      <c r="K570" s="24"/>
      <c r="L570" s="25"/>
      <c r="M570" s="26"/>
      <c r="R570" s="24"/>
      <c r="S570" s="25"/>
      <c r="T570" s="26"/>
      <c r="Y570" s="24"/>
      <c r="Z570" s="25"/>
      <c r="AA570" s="26"/>
      <c r="AF570" s="24"/>
      <c r="AG570" s="25"/>
      <c r="AH570" s="26"/>
      <c r="AM570" s="24"/>
      <c r="AN570" s="25"/>
      <c r="AO570" s="26"/>
      <c r="AT570" s="24"/>
      <c r="AU570" s="25"/>
      <c r="AV570" s="26"/>
      <c r="BA570" s="24"/>
      <c r="BB570" s="25"/>
      <c r="BC570" s="26"/>
      <c r="BH570" s="24"/>
      <c r="BI570" s="25"/>
      <c r="BJ570" s="26"/>
      <c r="BO570" s="24"/>
      <c r="BP570" s="25"/>
      <c r="BQ570" s="26"/>
      <c r="BV570" s="24"/>
      <c r="BW570" s="25"/>
      <c r="BX570" s="26"/>
      <c r="CC570" s="24"/>
      <c r="CD570" s="25"/>
      <c r="CE570" s="26"/>
      <c r="CJ570" s="24"/>
      <c r="CK570" s="25"/>
      <c r="CL570" s="26"/>
      <c r="CQ570" s="24"/>
      <c r="CR570" s="25"/>
      <c r="CS570" s="26"/>
      <c r="CX570" s="24"/>
      <c r="CY570" s="25"/>
      <c r="CZ570" s="26"/>
      <c r="DE570" s="24"/>
      <c r="DF570" s="25"/>
      <c r="DG570" s="26"/>
      <c r="DL570" s="24"/>
      <c r="DM570" s="25"/>
      <c r="DN570" s="26"/>
      <c r="DS570" s="24"/>
      <c r="DT570" s="25"/>
      <c r="DU570" s="26"/>
      <c r="DZ570" s="24"/>
      <c r="EA570" s="25"/>
      <c r="EB570" s="26"/>
      <c r="EG570" s="24"/>
      <c r="EH570" s="25"/>
      <c r="EI570" s="26"/>
      <c r="EN570" s="24"/>
      <c r="EO570" s="25"/>
      <c r="EP570" s="26"/>
      <c r="EU570" s="24"/>
      <c r="EV570" s="25"/>
      <c r="EW570" s="26"/>
      <c r="FB570" s="24"/>
      <c r="FC570" s="25"/>
      <c r="FD570" s="26"/>
      <c r="FI570" s="24"/>
      <c r="FJ570" s="25"/>
      <c r="FK570" s="26"/>
      <c r="FP570" s="24"/>
      <c r="FQ570" s="25"/>
      <c r="FR570" s="26"/>
      <c r="FW570" s="24"/>
      <c r="FX570" s="25"/>
      <c r="FY570" s="26"/>
      <c r="GD570" s="24"/>
      <c r="GE570" s="25"/>
      <c r="GF570" s="26"/>
      <c r="GK570" s="24"/>
      <c r="GL570" s="25"/>
      <c r="GM570" s="26"/>
      <c r="GR570" s="24"/>
      <c r="GS570" s="25"/>
      <c r="GT570" s="26"/>
      <c r="GY570" s="24"/>
      <c r="GZ570" s="25"/>
      <c r="HA570" s="26"/>
      <c r="HF570" s="24"/>
      <c r="HG570" s="25"/>
      <c r="HH570" s="26"/>
      <c r="HM570" s="24"/>
      <c r="HN570" s="25"/>
      <c r="HO570" s="26"/>
      <c r="HT570" s="24"/>
      <c r="HU570" s="25"/>
      <c r="HV570" s="26"/>
      <c r="IA570" s="24"/>
      <c r="IB570" s="25"/>
      <c r="IC570" s="26"/>
      <c r="IH570" s="24"/>
      <c r="II570" s="25"/>
      <c r="IJ570" s="26"/>
      <c r="IO570" s="24"/>
      <c r="IP570" s="25"/>
      <c r="IQ570" s="26"/>
      <c r="IW570" s="25"/>
      <c r="IX570" s="26"/>
      <c r="JD570" s="25"/>
      <c r="JE570" s="26"/>
      <c r="JK570" s="25"/>
      <c r="JL570" s="26"/>
      <c r="JR570" s="25"/>
      <c r="JS570" s="26"/>
      <c r="JY570" s="25"/>
      <c r="JZ570" s="26"/>
      <c r="KF570" s="25"/>
      <c r="KG570" s="26"/>
      <c r="KM570" s="25"/>
      <c r="KN570" s="26"/>
      <c r="KT570" s="25"/>
      <c r="KU570" s="26"/>
      <c r="LA570" s="25"/>
      <c r="LB570" s="26"/>
      <c r="LH570" s="25"/>
      <c r="LI570" s="26"/>
      <c r="LO570" s="25"/>
      <c r="LP570" s="26"/>
      <c r="LV570" s="25"/>
      <c r="LW570" s="26"/>
      <c r="MC570" s="25"/>
      <c r="MD570" s="26"/>
      <c r="MJ570" s="25"/>
      <c r="MK570" s="26"/>
      <c r="MQ570" s="25"/>
      <c r="MR570" s="26"/>
      <c r="MX570" s="25"/>
      <c r="MY570" s="26"/>
    </row>
    <row r="571">
      <c r="A571" s="23"/>
      <c r="D571" s="24"/>
      <c r="E571" s="25"/>
      <c r="F571" s="26"/>
      <c r="K571" s="24"/>
      <c r="L571" s="25"/>
      <c r="M571" s="26"/>
      <c r="R571" s="24"/>
      <c r="S571" s="25"/>
      <c r="T571" s="26"/>
      <c r="Y571" s="24"/>
      <c r="Z571" s="25"/>
      <c r="AA571" s="26"/>
      <c r="AF571" s="24"/>
      <c r="AG571" s="25"/>
      <c r="AH571" s="26"/>
      <c r="AM571" s="24"/>
      <c r="AN571" s="25"/>
      <c r="AO571" s="26"/>
      <c r="AT571" s="24"/>
      <c r="AU571" s="25"/>
      <c r="AV571" s="26"/>
      <c r="BA571" s="24"/>
      <c r="BB571" s="25"/>
      <c r="BC571" s="26"/>
      <c r="BH571" s="24"/>
      <c r="BI571" s="25"/>
      <c r="BJ571" s="26"/>
      <c r="BO571" s="24"/>
      <c r="BP571" s="25"/>
      <c r="BQ571" s="26"/>
      <c r="BV571" s="24"/>
      <c r="BW571" s="25"/>
      <c r="BX571" s="26"/>
      <c r="CC571" s="24"/>
      <c r="CD571" s="25"/>
      <c r="CE571" s="26"/>
      <c r="CJ571" s="24"/>
      <c r="CK571" s="25"/>
      <c r="CL571" s="26"/>
      <c r="CQ571" s="24"/>
      <c r="CR571" s="25"/>
      <c r="CS571" s="26"/>
      <c r="CX571" s="24"/>
      <c r="CY571" s="25"/>
      <c r="CZ571" s="26"/>
      <c r="DE571" s="24"/>
      <c r="DF571" s="25"/>
      <c r="DG571" s="26"/>
      <c r="DL571" s="24"/>
      <c r="DM571" s="25"/>
      <c r="DN571" s="26"/>
      <c r="DS571" s="24"/>
      <c r="DT571" s="25"/>
      <c r="DU571" s="26"/>
      <c r="DZ571" s="24"/>
      <c r="EA571" s="25"/>
      <c r="EB571" s="26"/>
      <c r="EG571" s="24"/>
      <c r="EH571" s="25"/>
      <c r="EI571" s="26"/>
      <c r="EN571" s="24"/>
      <c r="EO571" s="25"/>
      <c r="EP571" s="26"/>
      <c r="EU571" s="24"/>
      <c r="EV571" s="25"/>
      <c r="EW571" s="26"/>
      <c r="FB571" s="24"/>
      <c r="FC571" s="25"/>
      <c r="FD571" s="26"/>
      <c r="FI571" s="24"/>
      <c r="FJ571" s="25"/>
      <c r="FK571" s="26"/>
      <c r="FP571" s="24"/>
      <c r="FQ571" s="25"/>
      <c r="FR571" s="26"/>
      <c r="FW571" s="24"/>
      <c r="FX571" s="25"/>
      <c r="FY571" s="26"/>
      <c r="GD571" s="24"/>
      <c r="GE571" s="25"/>
      <c r="GF571" s="26"/>
      <c r="GK571" s="24"/>
      <c r="GL571" s="25"/>
      <c r="GM571" s="26"/>
      <c r="GR571" s="24"/>
      <c r="GS571" s="25"/>
      <c r="GT571" s="26"/>
      <c r="GY571" s="24"/>
      <c r="GZ571" s="25"/>
      <c r="HA571" s="26"/>
      <c r="HF571" s="24"/>
      <c r="HG571" s="25"/>
      <c r="HH571" s="26"/>
      <c r="HM571" s="24"/>
      <c r="HN571" s="25"/>
      <c r="HO571" s="26"/>
      <c r="HT571" s="24"/>
      <c r="HU571" s="25"/>
      <c r="HV571" s="26"/>
      <c r="IA571" s="24"/>
      <c r="IB571" s="25"/>
      <c r="IC571" s="26"/>
      <c r="IH571" s="24"/>
      <c r="II571" s="25"/>
      <c r="IJ571" s="26"/>
      <c r="IO571" s="24"/>
      <c r="IP571" s="25"/>
      <c r="IQ571" s="26"/>
      <c r="IW571" s="25"/>
      <c r="IX571" s="26"/>
      <c r="JD571" s="25"/>
      <c r="JE571" s="26"/>
      <c r="JK571" s="25"/>
      <c r="JL571" s="26"/>
      <c r="JR571" s="25"/>
      <c r="JS571" s="26"/>
      <c r="JY571" s="25"/>
      <c r="JZ571" s="26"/>
      <c r="KF571" s="25"/>
      <c r="KG571" s="26"/>
      <c r="KM571" s="25"/>
      <c r="KN571" s="26"/>
      <c r="KT571" s="25"/>
      <c r="KU571" s="26"/>
      <c r="LA571" s="25"/>
      <c r="LB571" s="26"/>
      <c r="LH571" s="25"/>
      <c r="LI571" s="26"/>
      <c r="LO571" s="25"/>
      <c r="LP571" s="26"/>
      <c r="LV571" s="25"/>
      <c r="LW571" s="26"/>
      <c r="MC571" s="25"/>
      <c r="MD571" s="26"/>
      <c r="MJ571" s="25"/>
      <c r="MK571" s="26"/>
      <c r="MQ571" s="25"/>
      <c r="MR571" s="26"/>
      <c r="MX571" s="25"/>
      <c r="MY571" s="26"/>
    </row>
    <row r="572">
      <c r="A572" s="23"/>
      <c r="D572" s="24"/>
      <c r="E572" s="25"/>
      <c r="F572" s="26"/>
      <c r="K572" s="24"/>
      <c r="L572" s="25"/>
      <c r="M572" s="26"/>
      <c r="R572" s="24"/>
      <c r="S572" s="25"/>
      <c r="T572" s="26"/>
      <c r="Y572" s="24"/>
      <c r="Z572" s="25"/>
      <c r="AA572" s="26"/>
      <c r="AF572" s="24"/>
      <c r="AG572" s="25"/>
      <c r="AH572" s="26"/>
      <c r="AM572" s="24"/>
      <c r="AN572" s="25"/>
      <c r="AO572" s="26"/>
      <c r="AT572" s="24"/>
      <c r="AU572" s="25"/>
      <c r="AV572" s="26"/>
      <c r="BA572" s="24"/>
      <c r="BB572" s="25"/>
      <c r="BC572" s="26"/>
      <c r="BH572" s="24"/>
      <c r="BI572" s="25"/>
      <c r="BJ572" s="26"/>
      <c r="BO572" s="24"/>
      <c r="BP572" s="25"/>
      <c r="BQ572" s="26"/>
      <c r="BV572" s="24"/>
      <c r="BW572" s="25"/>
      <c r="BX572" s="26"/>
      <c r="CC572" s="24"/>
      <c r="CD572" s="25"/>
      <c r="CE572" s="26"/>
      <c r="CJ572" s="24"/>
      <c r="CK572" s="25"/>
      <c r="CL572" s="26"/>
      <c r="CQ572" s="24"/>
      <c r="CR572" s="25"/>
      <c r="CS572" s="26"/>
      <c r="CX572" s="24"/>
      <c r="CY572" s="25"/>
      <c r="CZ572" s="26"/>
      <c r="DE572" s="24"/>
      <c r="DF572" s="25"/>
      <c r="DG572" s="26"/>
      <c r="DL572" s="24"/>
      <c r="DM572" s="25"/>
      <c r="DN572" s="26"/>
      <c r="DS572" s="24"/>
      <c r="DT572" s="25"/>
      <c r="DU572" s="26"/>
      <c r="DZ572" s="24"/>
      <c r="EA572" s="25"/>
      <c r="EB572" s="26"/>
      <c r="EG572" s="24"/>
      <c r="EH572" s="25"/>
      <c r="EI572" s="26"/>
      <c r="EN572" s="24"/>
      <c r="EO572" s="25"/>
      <c r="EP572" s="26"/>
      <c r="EU572" s="24"/>
      <c r="EV572" s="25"/>
      <c r="EW572" s="26"/>
      <c r="FB572" s="24"/>
      <c r="FC572" s="25"/>
      <c r="FD572" s="26"/>
      <c r="FI572" s="24"/>
      <c r="FJ572" s="25"/>
      <c r="FK572" s="26"/>
      <c r="FP572" s="24"/>
      <c r="FQ572" s="25"/>
      <c r="FR572" s="26"/>
      <c r="FW572" s="24"/>
      <c r="FX572" s="25"/>
      <c r="FY572" s="26"/>
      <c r="GD572" s="24"/>
      <c r="GE572" s="25"/>
      <c r="GF572" s="26"/>
      <c r="GK572" s="24"/>
      <c r="GL572" s="25"/>
      <c r="GM572" s="26"/>
      <c r="GR572" s="24"/>
      <c r="GS572" s="25"/>
      <c r="GT572" s="26"/>
      <c r="GY572" s="24"/>
      <c r="GZ572" s="25"/>
      <c r="HA572" s="26"/>
      <c r="HF572" s="24"/>
      <c r="HG572" s="25"/>
      <c r="HH572" s="26"/>
      <c r="HM572" s="24"/>
      <c r="HN572" s="25"/>
      <c r="HO572" s="26"/>
      <c r="HT572" s="24"/>
      <c r="HU572" s="25"/>
      <c r="HV572" s="26"/>
      <c r="IA572" s="24"/>
      <c r="IB572" s="25"/>
      <c r="IC572" s="26"/>
      <c r="IH572" s="24"/>
      <c r="II572" s="25"/>
      <c r="IJ572" s="26"/>
      <c r="IO572" s="24"/>
      <c r="IP572" s="25"/>
      <c r="IQ572" s="26"/>
      <c r="IW572" s="25"/>
      <c r="IX572" s="26"/>
      <c r="JD572" s="25"/>
      <c r="JE572" s="26"/>
      <c r="JK572" s="25"/>
      <c r="JL572" s="26"/>
      <c r="JR572" s="25"/>
      <c r="JS572" s="26"/>
      <c r="JY572" s="25"/>
      <c r="JZ572" s="26"/>
      <c r="KF572" s="25"/>
      <c r="KG572" s="26"/>
      <c r="KM572" s="25"/>
      <c r="KN572" s="26"/>
      <c r="KT572" s="25"/>
      <c r="KU572" s="26"/>
      <c r="LA572" s="25"/>
      <c r="LB572" s="26"/>
      <c r="LH572" s="25"/>
      <c r="LI572" s="26"/>
      <c r="LO572" s="25"/>
      <c r="LP572" s="26"/>
      <c r="LV572" s="25"/>
      <c r="LW572" s="26"/>
      <c r="MC572" s="25"/>
      <c r="MD572" s="26"/>
      <c r="MJ572" s="25"/>
      <c r="MK572" s="26"/>
      <c r="MQ572" s="25"/>
      <c r="MR572" s="26"/>
      <c r="MX572" s="25"/>
      <c r="MY572" s="26"/>
    </row>
    <row r="573">
      <c r="A573" s="23"/>
      <c r="D573" s="24"/>
      <c r="E573" s="25"/>
      <c r="F573" s="26"/>
      <c r="K573" s="24"/>
      <c r="L573" s="25"/>
      <c r="M573" s="26"/>
      <c r="R573" s="24"/>
      <c r="S573" s="25"/>
      <c r="T573" s="26"/>
      <c r="Y573" s="24"/>
      <c r="Z573" s="25"/>
      <c r="AA573" s="26"/>
      <c r="AF573" s="24"/>
      <c r="AG573" s="25"/>
      <c r="AH573" s="26"/>
      <c r="AM573" s="24"/>
      <c r="AN573" s="25"/>
      <c r="AO573" s="26"/>
      <c r="AT573" s="24"/>
      <c r="AU573" s="25"/>
      <c r="AV573" s="26"/>
      <c r="BA573" s="24"/>
      <c r="BB573" s="25"/>
      <c r="BC573" s="26"/>
      <c r="BH573" s="24"/>
      <c r="BI573" s="25"/>
      <c r="BJ573" s="26"/>
      <c r="BO573" s="24"/>
      <c r="BP573" s="25"/>
      <c r="BQ573" s="26"/>
      <c r="BV573" s="24"/>
      <c r="BW573" s="25"/>
      <c r="BX573" s="26"/>
      <c r="CC573" s="24"/>
      <c r="CD573" s="25"/>
      <c r="CE573" s="26"/>
      <c r="CJ573" s="24"/>
      <c r="CK573" s="25"/>
      <c r="CL573" s="26"/>
      <c r="CQ573" s="24"/>
      <c r="CR573" s="25"/>
      <c r="CS573" s="26"/>
      <c r="CX573" s="24"/>
      <c r="CY573" s="25"/>
      <c r="CZ573" s="26"/>
      <c r="DE573" s="24"/>
      <c r="DF573" s="25"/>
      <c r="DG573" s="26"/>
      <c r="DL573" s="24"/>
      <c r="DM573" s="25"/>
      <c r="DN573" s="26"/>
      <c r="DS573" s="24"/>
      <c r="DT573" s="25"/>
      <c r="DU573" s="26"/>
      <c r="DZ573" s="24"/>
      <c r="EA573" s="25"/>
      <c r="EB573" s="26"/>
      <c r="EG573" s="24"/>
      <c r="EH573" s="25"/>
      <c r="EI573" s="26"/>
      <c r="EN573" s="24"/>
      <c r="EO573" s="25"/>
      <c r="EP573" s="26"/>
      <c r="EU573" s="24"/>
      <c r="EV573" s="25"/>
      <c r="EW573" s="26"/>
      <c r="FB573" s="24"/>
      <c r="FC573" s="25"/>
      <c r="FD573" s="26"/>
      <c r="FI573" s="24"/>
      <c r="FJ573" s="25"/>
      <c r="FK573" s="26"/>
      <c r="FP573" s="24"/>
      <c r="FQ573" s="25"/>
      <c r="FR573" s="26"/>
      <c r="FW573" s="24"/>
      <c r="FX573" s="25"/>
      <c r="FY573" s="26"/>
      <c r="GD573" s="24"/>
      <c r="GE573" s="25"/>
      <c r="GF573" s="26"/>
      <c r="GK573" s="24"/>
      <c r="GL573" s="25"/>
      <c r="GM573" s="26"/>
      <c r="GR573" s="24"/>
      <c r="GS573" s="25"/>
      <c r="GT573" s="26"/>
      <c r="GY573" s="24"/>
      <c r="GZ573" s="25"/>
      <c r="HA573" s="26"/>
      <c r="HF573" s="24"/>
      <c r="HG573" s="25"/>
      <c r="HH573" s="26"/>
      <c r="HM573" s="24"/>
      <c r="HN573" s="25"/>
      <c r="HO573" s="26"/>
      <c r="HT573" s="24"/>
      <c r="HU573" s="25"/>
      <c r="HV573" s="26"/>
      <c r="IA573" s="24"/>
      <c r="IB573" s="25"/>
      <c r="IC573" s="26"/>
      <c r="IH573" s="24"/>
      <c r="II573" s="25"/>
      <c r="IJ573" s="26"/>
      <c r="IO573" s="24"/>
      <c r="IP573" s="25"/>
      <c r="IQ573" s="26"/>
      <c r="IW573" s="25"/>
      <c r="IX573" s="26"/>
      <c r="JD573" s="25"/>
      <c r="JE573" s="26"/>
      <c r="JK573" s="25"/>
      <c r="JL573" s="26"/>
      <c r="JR573" s="25"/>
      <c r="JS573" s="26"/>
      <c r="JY573" s="25"/>
      <c r="JZ573" s="26"/>
      <c r="KF573" s="25"/>
      <c r="KG573" s="26"/>
      <c r="KM573" s="25"/>
      <c r="KN573" s="26"/>
      <c r="KT573" s="25"/>
      <c r="KU573" s="26"/>
      <c r="LA573" s="25"/>
      <c r="LB573" s="26"/>
      <c r="LH573" s="25"/>
      <c r="LI573" s="26"/>
      <c r="LO573" s="25"/>
      <c r="LP573" s="26"/>
      <c r="LV573" s="25"/>
      <c r="LW573" s="26"/>
      <c r="MC573" s="25"/>
      <c r="MD573" s="26"/>
      <c r="MJ573" s="25"/>
      <c r="MK573" s="26"/>
      <c r="MQ573" s="25"/>
      <c r="MR573" s="26"/>
      <c r="MX573" s="25"/>
      <c r="MY573" s="26"/>
    </row>
    <row r="574">
      <c r="A574" s="23"/>
      <c r="D574" s="24"/>
      <c r="E574" s="25"/>
      <c r="F574" s="26"/>
      <c r="K574" s="24"/>
      <c r="L574" s="25"/>
      <c r="M574" s="26"/>
      <c r="R574" s="24"/>
      <c r="S574" s="25"/>
      <c r="T574" s="26"/>
      <c r="Y574" s="24"/>
      <c r="Z574" s="25"/>
      <c r="AA574" s="26"/>
      <c r="AF574" s="24"/>
      <c r="AG574" s="25"/>
      <c r="AH574" s="26"/>
      <c r="AM574" s="24"/>
      <c r="AN574" s="25"/>
      <c r="AO574" s="26"/>
      <c r="AT574" s="24"/>
      <c r="AU574" s="25"/>
      <c r="AV574" s="26"/>
      <c r="BA574" s="24"/>
      <c r="BB574" s="25"/>
      <c r="BC574" s="26"/>
      <c r="BH574" s="24"/>
      <c r="BI574" s="25"/>
      <c r="BJ574" s="26"/>
      <c r="BO574" s="24"/>
      <c r="BP574" s="25"/>
      <c r="BQ574" s="26"/>
      <c r="BV574" s="24"/>
      <c r="BW574" s="25"/>
      <c r="BX574" s="26"/>
      <c r="CC574" s="24"/>
      <c r="CD574" s="25"/>
      <c r="CE574" s="26"/>
      <c r="CJ574" s="24"/>
      <c r="CK574" s="25"/>
      <c r="CL574" s="26"/>
      <c r="CQ574" s="24"/>
      <c r="CR574" s="25"/>
      <c r="CS574" s="26"/>
      <c r="CX574" s="24"/>
      <c r="CY574" s="25"/>
      <c r="CZ574" s="26"/>
      <c r="DE574" s="24"/>
      <c r="DF574" s="25"/>
      <c r="DG574" s="26"/>
      <c r="DL574" s="24"/>
      <c r="DM574" s="25"/>
      <c r="DN574" s="26"/>
      <c r="DS574" s="24"/>
      <c r="DT574" s="25"/>
      <c r="DU574" s="26"/>
      <c r="DZ574" s="24"/>
      <c r="EA574" s="25"/>
      <c r="EB574" s="26"/>
      <c r="EG574" s="24"/>
      <c r="EH574" s="25"/>
      <c r="EI574" s="26"/>
      <c r="EN574" s="24"/>
      <c r="EO574" s="25"/>
      <c r="EP574" s="26"/>
      <c r="EU574" s="24"/>
      <c r="EV574" s="25"/>
      <c r="EW574" s="26"/>
      <c r="FB574" s="24"/>
      <c r="FC574" s="25"/>
      <c r="FD574" s="26"/>
      <c r="FI574" s="24"/>
      <c r="FJ574" s="25"/>
      <c r="FK574" s="26"/>
      <c r="FP574" s="24"/>
      <c r="FQ574" s="25"/>
      <c r="FR574" s="26"/>
      <c r="FW574" s="24"/>
      <c r="FX574" s="25"/>
      <c r="FY574" s="26"/>
      <c r="GD574" s="24"/>
      <c r="GE574" s="25"/>
      <c r="GF574" s="26"/>
      <c r="GK574" s="24"/>
      <c r="GL574" s="25"/>
      <c r="GM574" s="26"/>
      <c r="GR574" s="24"/>
      <c r="GS574" s="25"/>
      <c r="GT574" s="26"/>
      <c r="GY574" s="24"/>
      <c r="GZ574" s="25"/>
      <c r="HA574" s="26"/>
      <c r="HF574" s="24"/>
      <c r="HG574" s="25"/>
      <c r="HH574" s="26"/>
      <c r="HM574" s="24"/>
      <c r="HN574" s="25"/>
      <c r="HO574" s="26"/>
      <c r="HT574" s="24"/>
      <c r="HU574" s="25"/>
      <c r="HV574" s="26"/>
      <c r="IA574" s="24"/>
      <c r="IB574" s="25"/>
      <c r="IC574" s="26"/>
      <c r="IH574" s="24"/>
      <c r="II574" s="25"/>
      <c r="IJ574" s="26"/>
      <c r="IO574" s="24"/>
      <c r="IP574" s="25"/>
      <c r="IQ574" s="26"/>
      <c r="IW574" s="25"/>
      <c r="IX574" s="26"/>
      <c r="JD574" s="25"/>
      <c r="JE574" s="26"/>
      <c r="JK574" s="25"/>
      <c r="JL574" s="26"/>
      <c r="JR574" s="25"/>
      <c r="JS574" s="26"/>
      <c r="JY574" s="25"/>
      <c r="JZ574" s="26"/>
      <c r="KF574" s="25"/>
      <c r="KG574" s="26"/>
      <c r="KM574" s="25"/>
      <c r="KN574" s="26"/>
      <c r="KT574" s="25"/>
      <c r="KU574" s="26"/>
      <c r="LA574" s="25"/>
      <c r="LB574" s="26"/>
      <c r="LH574" s="25"/>
      <c r="LI574" s="26"/>
      <c r="LO574" s="25"/>
      <c r="LP574" s="26"/>
      <c r="LV574" s="25"/>
      <c r="LW574" s="26"/>
      <c r="MC574" s="25"/>
      <c r="MD574" s="26"/>
      <c r="MJ574" s="25"/>
      <c r="MK574" s="26"/>
      <c r="MQ574" s="25"/>
      <c r="MR574" s="26"/>
      <c r="MX574" s="25"/>
      <c r="MY574" s="26"/>
    </row>
    <row r="575">
      <c r="A575" s="23"/>
      <c r="D575" s="24"/>
      <c r="E575" s="25"/>
      <c r="F575" s="26"/>
      <c r="K575" s="24"/>
      <c r="L575" s="25"/>
      <c r="M575" s="26"/>
      <c r="R575" s="24"/>
      <c r="S575" s="25"/>
      <c r="T575" s="26"/>
      <c r="Y575" s="24"/>
      <c r="Z575" s="25"/>
      <c r="AA575" s="26"/>
      <c r="AF575" s="24"/>
      <c r="AG575" s="25"/>
      <c r="AH575" s="26"/>
      <c r="AM575" s="24"/>
      <c r="AN575" s="25"/>
      <c r="AO575" s="26"/>
      <c r="AT575" s="24"/>
      <c r="AU575" s="25"/>
      <c r="AV575" s="26"/>
      <c r="BA575" s="24"/>
      <c r="BB575" s="25"/>
      <c r="BC575" s="26"/>
      <c r="BH575" s="24"/>
      <c r="BI575" s="25"/>
      <c r="BJ575" s="26"/>
      <c r="BO575" s="24"/>
      <c r="BP575" s="25"/>
      <c r="BQ575" s="26"/>
      <c r="BV575" s="24"/>
      <c r="BW575" s="25"/>
      <c r="BX575" s="26"/>
      <c r="CC575" s="24"/>
      <c r="CD575" s="25"/>
      <c r="CE575" s="26"/>
      <c r="CJ575" s="24"/>
      <c r="CK575" s="25"/>
      <c r="CL575" s="26"/>
      <c r="CQ575" s="24"/>
      <c r="CR575" s="25"/>
      <c r="CS575" s="26"/>
      <c r="CX575" s="24"/>
      <c r="CY575" s="25"/>
      <c r="CZ575" s="26"/>
      <c r="DE575" s="24"/>
      <c r="DF575" s="25"/>
      <c r="DG575" s="26"/>
      <c r="DL575" s="24"/>
      <c r="DM575" s="25"/>
      <c r="DN575" s="26"/>
      <c r="DS575" s="24"/>
      <c r="DT575" s="25"/>
      <c r="DU575" s="26"/>
      <c r="DZ575" s="24"/>
      <c r="EA575" s="25"/>
      <c r="EB575" s="26"/>
      <c r="EG575" s="24"/>
      <c r="EH575" s="25"/>
      <c r="EI575" s="26"/>
      <c r="EN575" s="24"/>
      <c r="EO575" s="25"/>
      <c r="EP575" s="26"/>
      <c r="EU575" s="24"/>
      <c r="EV575" s="25"/>
      <c r="EW575" s="26"/>
      <c r="FB575" s="24"/>
      <c r="FC575" s="25"/>
      <c r="FD575" s="26"/>
      <c r="FI575" s="24"/>
      <c r="FJ575" s="25"/>
      <c r="FK575" s="26"/>
      <c r="FP575" s="24"/>
      <c r="FQ575" s="25"/>
      <c r="FR575" s="26"/>
      <c r="FW575" s="24"/>
      <c r="FX575" s="25"/>
      <c r="FY575" s="26"/>
      <c r="GD575" s="24"/>
      <c r="GE575" s="25"/>
      <c r="GF575" s="26"/>
      <c r="GK575" s="24"/>
      <c r="GL575" s="25"/>
      <c r="GM575" s="26"/>
      <c r="GR575" s="24"/>
      <c r="GS575" s="25"/>
      <c r="GT575" s="26"/>
      <c r="GY575" s="24"/>
      <c r="GZ575" s="25"/>
      <c r="HA575" s="26"/>
      <c r="HF575" s="24"/>
      <c r="HG575" s="25"/>
      <c r="HH575" s="26"/>
      <c r="HM575" s="24"/>
      <c r="HN575" s="25"/>
      <c r="HO575" s="26"/>
      <c r="HT575" s="24"/>
      <c r="HU575" s="25"/>
      <c r="HV575" s="26"/>
      <c r="IA575" s="24"/>
      <c r="IB575" s="25"/>
      <c r="IC575" s="26"/>
      <c r="IH575" s="24"/>
      <c r="II575" s="25"/>
      <c r="IJ575" s="26"/>
      <c r="IO575" s="24"/>
      <c r="IP575" s="25"/>
      <c r="IQ575" s="26"/>
      <c r="IW575" s="25"/>
      <c r="IX575" s="26"/>
      <c r="JD575" s="25"/>
      <c r="JE575" s="26"/>
      <c r="JK575" s="25"/>
      <c r="JL575" s="26"/>
      <c r="JR575" s="25"/>
      <c r="JS575" s="26"/>
      <c r="JY575" s="25"/>
      <c r="JZ575" s="26"/>
      <c r="KF575" s="25"/>
      <c r="KG575" s="26"/>
      <c r="KM575" s="25"/>
      <c r="KN575" s="26"/>
      <c r="KT575" s="25"/>
      <c r="KU575" s="26"/>
      <c r="LA575" s="25"/>
      <c r="LB575" s="26"/>
      <c r="LH575" s="25"/>
      <c r="LI575" s="26"/>
      <c r="LO575" s="25"/>
      <c r="LP575" s="26"/>
      <c r="LV575" s="25"/>
      <c r="LW575" s="26"/>
      <c r="MC575" s="25"/>
      <c r="MD575" s="26"/>
      <c r="MJ575" s="25"/>
      <c r="MK575" s="26"/>
      <c r="MQ575" s="25"/>
      <c r="MR575" s="26"/>
      <c r="MX575" s="25"/>
      <c r="MY575" s="26"/>
    </row>
    <row r="576">
      <c r="A576" s="23"/>
      <c r="D576" s="24"/>
      <c r="E576" s="25"/>
      <c r="F576" s="26"/>
      <c r="K576" s="24"/>
      <c r="L576" s="25"/>
      <c r="M576" s="26"/>
      <c r="R576" s="24"/>
      <c r="S576" s="25"/>
      <c r="T576" s="26"/>
      <c r="Y576" s="24"/>
      <c r="Z576" s="25"/>
      <c r="AA576" s="26"/>
      <c r="AF576" s="24"/>
      <c r="AG576" s="25"/>
      <c r="AH576" s="26"/>
      <c r="AM576" s="24"/>
      <c r="AN576" s="25"/>
      <c r="AO576" s="26"/>
      <c r="AT576" s="24"/>
      <c r="AU576" s="25"/>
      <c r="AV576" s="26"/>
      <c r="BA576" s="24"/>
      <c r="BB576" s="25"/>
      <c r="BC576" s="26"/>
      <c r="BH576" s="24"/>
      <c r="BI576" s="25"/>
      <c r="BJ576" s="26"/>
      <c r="BO576" s="24"/>
      <c r="BP576" s="25"/>
      <c r="BQ576" s="26"/>
      <c r="BV576" s="24"/>
      <c r="BW576" s="25"/>
      <c r="BX576" s="26"/>
      <c r="CC576" s="24"/>
      <c r="CD576" s="25"/>
      <c r="CE576" s="26"/>
      <c r="CJ576" s="24"/>
      <c r="CK576" s="25"/>
      <c r="CL576" s="26"/>
      <c r="CQ576" s="24"/>
      <c r="CR576" s="25"/>
      <c r="CS576" s="26"/>
      <c r="CX576" s="24"/>
      <c r="CY576" s="25"/>
      <c r="CZ576" s="26"/>
      <c r="DE576" s="24"/>
      <c r="DF576" s="25"/>
      <c r="DG576" s="26"/>
      <c r="DL576" s="24"/>
      <c r="DM576" s="25"/>
      <c r="DN576" s="26"/>
      <c r="DS576" s="24"/>
      <c r="DT576" s="25"/>
      <c r="DU576" s="26"/>
      <c r="DZ576" s="24"/>
      <c r="EA576" s="25"/>
      <c r="EB576" s="26"/>
      <c r="EG576" s="24"/>
      <c r="EH576" s="25"/>
      <c r="EI576" s="26"/>
      <c r="EN576" s="24"/>
      <c r="EO576" s="25"/>
      <c r="EP576" s="26"/>
      <c r="EU576" s="24"/>
      <c r="EV576" s="25"/>
      <c r="EW576" s="26"/>
      <c r="FB576" s="24"/>
      <c r="FC576" s="25"/>
      <c r="FD576" s="26"/>
      <c r="FI576" s="24"/>
      <c r="FJ576" s="25"/>
      <c r="FK576" s="26"/>
      <c r="FP576" s="24"/>
      <c r="FQ576" s="25"/>
      <c r="FR576" s="26"/>
      <c r="FW576" s="24"/>
      <c r="FX576" s="25"/>
      <c r="FY576" s="26"/>
      <c r="GD576" s="24"/>
      <c r="GE576" s="25"/>
      <c r="GF576" s="26"/>
      <c r="GK576" s="24"/>
      <c r="GL576" s="25"/>
      <c r="GM576" s="26"/>
      <c r="GR576" s="24"/>
      <c r="GS576" s="25"/>
      <c r="GT576" s="26"/>
      <c r="GY576" s="24"/>
      <c r="GZ576" s="25"/>
      <c r="HA576" s="26"/>
      <c r="HF576" s="24"/>
      <c r="HG576" s="25"/>
      <c r="HH576" s="26"/>
      <c r="HM576" s="24"/>
      <c r="HN576" s="25"/>
      <c r="HO576" s="26"/>
      <c r="HT576" s="24"/>
      <c r="HU576" s="25"/>
      <c r="HV576" s="26"/>
      <c r="IA576" s="24"/>
      <c r="IB576" s="25"/>
      <c r="IC576" s="26"/>
      <c r="IH576" s="24"/>
      <c r="II576" s="25"/>
      <c r="IJ576" s="26"/>
      <c r="IO576" s="24"/>
      <c r="IP576" s="25"/>
      <c r="IQ576" s="26"/>
      <c r="IW576" s="25"/>
      <c r="IX576" s="26"/>
      <c r="JD576" s="25"/>
      <c r="JE576" s="26"/>
      <c r="JK576" s="25"/>
      <c r="JL576" s="26"/>
      <c r="JR576" s="25"/>
      <c r="JS576" s="26"/>
      <c r="JY576" s="25"/>
      <c r="JZ576" s="26"/>
      <c r="KF576" s="25"/>
      <c r="KG576" s="26"/>
      <c r="KM576" s="25"/>
      <c r="KN576" s="26"/>
      <c r="KT576" s="25"/>
      <c r="KU576" s="26"/>
      <c r="LA576" s="25"/>
      <c r="LB576" s="26"/>
      <c r="LH576" s="25"/>
      <c r="LI576" s="26"/>
      <c r="LO576" s="25"/>
      <c r="LP576" s="26"/>
      <c r="LV576" s="25"/>
      <c r="LW576" s="26"/>
      <c r="MC576" s="25"/>
      <c r="MD576" s="26"/>
      <c r="MJ576" s="25"/>
      <c r="MK576" s="26"/>
      <c r="MQ576" s="25"/>
      <c r="MR576" s="26"/>
      <c r="MX576" s="25"/>
      <c r="MY576" s="26"/>
    </row>
    <row r="577">
      <c r="A577" s="23"/>
      <c r="D577" s="24"/>
      <c r="E577" s="25"/>
      <c r="F577" s="26"/>
      <c r="K577" s="24"/>
      <c r="L577" s="25"/>
      <c r="M577" s="26"/>
      <c r="R577" s="24"/>
      <c r="S577" s="25"/>
      <c r="T577" s="26"/>
      <c r="Y577" s="24"/>
      <c r="Z577" s="25"/>
      <c r="AA577" s="26"/>
      <c r="AF577" s="24"/>
      <c r="AG577" s="25"/>
      <c r="AH577" s="26"/>
      <c r="AM577" s="24"/>
      <c r="AN577" s="25"/>
      <c r="AO577" s="26"/>
      <c r="AT577" s="24"/>
      <c r="AU577" s="25"/>
      <c r="AV577" s="26"/>
      <c r="BA577" s="24"/>
      <c r="BB577" s="25"/>
      <c r="BC577" s="26"/>
      <c r="BH577" s="24"/>
      <c r="BI577" s="25"/>
      <c r="BJ577" s="26"/>
      <c r="BO577" s="24"/>
      <c r="BP577" s="25"/>
      <c r="BQ577" s="26"/>
      <c r="BV577" s="24"/>
      <c r="BW577" s="25"/>
      <c r="BX577" s="26"/>
      <c r="CC577" s="24"/>
      <c r="CD577" s="25"/>
      <c r="CE577" s="26"/>
      <c r="CJ577" s="24"/>
      <c r="CK577" s="25"/>
      <c r="CL577" s="26"/>
      <c r="CQ577" s="24"/>
      <c r="CR577" s="25"/>
      <c r="CS577" s="26"/>
      <c r="CX577" s="24"/>
      <c r="CY577" s="25"/>
      <c r="CZ577" s="26"/>
      <c r="DE577" s="24"/>
      <c r="DF577" s="25"/>
      <c r="DG577" s="26"/>
      <c r="DL577" s="24"/>
      <c r="DM577" s="25"/>
      <c r="DN577" s="26"/>
      <c r="DS577" s="24"/>
      <c r="DT577" s="25"/>
      <c r="DU577" s="26"/>
      <c r="DZ577" s="24"/>
      <c r="EA577" s="25"/>
      <c r="EB577" s="26"/>
      <c r="EG577" s="24"/>
      <c r="EH577" s="25"/>
      <c r="EI577" s="26"/>
      <c r="EN577" s="24"/>
      <c r="EO577" s="25"/>
      <c r="EP577" s="26"/>
      <c r="EU577" s="24"/>
      <c r="EV577" s="25"/>
      <c r="EW577" s="26"/>
      <c r="FB577" s="24"/>
      <c r="FC577" s="25"/>
      <c r="FD577" s="26"/>
      <c r="FI577" s="24"/>
      <c r="FJ577" s="25"/>
      <c r="FK577" s="26"/>
      <c r="FP577" s="24"/>
      <c r="FQ577" s="25"/>
      <c r="FR577" s="26"/>
      <c r="FW577" s="24"/>
      <c r="FX577" s="25"/>
      <c r="FY577" s="26"/>
      <c r="GD577" s="24"/>
      <c r="GE577" s="25"/>
      <c r="GF577" s="26"/>
      <c r="GK577" s="24"/>
      <c r="GL577" s="25"/>
      <c r="GM577" s="26"/>
      <c r="GR577" s="24"/>
      <c r="GS577" s="25"/>
      <c r="GT577" s="26"/>
      <c r="GY577" s="24"/>
      <c r="GZ577" s="25"/>
      <c r="HA577" s="26"/>
      <c r="HF577" s="24"/>
      <c r="HG577" s="25"/>
      <c r="HH577" s="26"/>
      <c r="HM577" s="24"/>
      <c r="HN577" s="25"/>
      <c r="HO577" s="26"/>
      <c r="HT577" s="24"/>
      <c r="HU577" s="25"/>
      <c r="HV577" s="26"/>
      <c r="IA577" s="24"/>
      <c r="IB577" s="25"/>
      <c r="IC577" s="26"/>
      <c r="IH577" s="24"/>
      <c r="II577" s="25"/>
      <c r="IJ577" s="26"/>
      <c r="IO577" s="24"/>
      <c r="IP577" s="25"/>
      <c r="IQ577" s="26"/>
      <c r="IW577" s="25"/>
      <c r="IX577" s="26"/>
      <c r="JD577" s="25"/>
      <c r="JE577" s="26"/>
      <c r="JK577" s="25"/>
      <c r="JL577" s="26"/>
      <c r="JR577" s="25"/>
      <c r="JS577" s="26"/>
      <c r="JY577" s="25"/>
      <c r="JZ577" s="26"/>
      <c r="KF577" s="25"/>
      <c r="KG577" s="26"/>
      <c r="KM577" s="25"/>
      <c r="KN577" s="26"/>
      <c r="KT577" s="25"/>
      <c r="KU577" s="26"/>
      <c r="LA577" s="25"/>
      <c r="LB577" s="26"/>
      <c r="LH577" s="25"/>
      <c r="LI577" s="26"/>
      <c r="LO577" s="25"/>
      <c r="LP577" s="26"/>
      <c r="LV577" s="25"/>
      <c r="LW577" s="26"/>
      <c r="MC577" s="25"/>
      <c r="MD577" s="26"/>
      <c r="MJ577" s="25"/>
      <c r="MK577" s="26"/>
      <c r="MQ577" s="25"/>
      <c r="MR577" s="26"/>
      <c r="MX577" s="25"/>
      <c r="MY577" s="26"/>
    </row>
    <row r="578">
      <c r="A578" s="23"/>
      <c r="D578" s="24"/>
      <c r="E578" s="25"/>
      <c r="F578" s="26"/>
      <c r="K578" s="24"/>
      <c r="L578" s="25"/>
      <c r="M578" s="26"/>
      <c r="R578" s="24"/>
      <c r="S578" s="25"/>
      <c r="T578" s="26"/>
      <c r="Y578" s="24"/>
      <c r="Z578" s="25"/>
      <c r="AA578" s="26"/>
      <c r="AF578" s="24"/>
      <c r="AG578" s="25"/>
      <c r="AH578" s="26"/>
      <c r="AM578" s="24"/>
      <c r="AN578" s="25"/>
      <c r="AO578" s="26"/>
      <c r="AT578" s="24"/>
      <c r="AU578" s="25"/>
      <c r="AV578" s="26"/>
      <c r="BA578" s="24"/>
      <c r="BB578" s="25"/>
      <c r="BC578" s="26"/>
      <c r="BH578" s="24"/>
      <c r="BI578" s="25"/>
      <c r="BJ578" s="26"/>
      <c r="BO578" s="24"/>
      <c r="BP578" s="25"/>
      <c r="BQ578" s="26"/>
      <c r="BV578" s="24"/>
      <c r="BW578" s="25"/>
      <c r="BX578" s="26"/>
      <c r="CC578" s="24"/>
      <c r="CD578" s="25"/>
      <c r="CE578" s="26"/>
      <c r="CJ578" s="24"/>
      <c r="CK578" s="25"/>
      <c r="CL578" s="26"/>
      <c r="CQ578" s="24"/>
      <c r="CR578" s="25"/>
      <c r="CS578" s="26"/>
      <c r="CX578" s="24"/>
      <c r="CY578" s="25"/>
      <c r="CZ578" s="26"/>
      <c r="DE578" s="24"/>
      <c r="DF578" s="25"/>
      <c r="DG578" s="26"/>
      <c r="DL578" s="24"/>
      <c r="DM578" s="25"/>
      <c r="DN578" s="26"/>
      <c r="DS578" s="24"/>
      <c r="DT578" s="25"/>
      <c r="DU578" s="26"/>
      <c r="DZ578" s="24"/>
      <c r="EA578" s="25"/>
      <c r="EB578" s="26"/>
      <c r="EG578" s="24"/>
      <c r="EH578" s="25"/>
      <c r="EI578" s="26"/>
      <c r="EN578" s="24"/>
      <c r="EO578" s="25"/>
      <c r="EP578" s="26"/>
      <c r="EU578" s="24"/>
      <c r="EV578" s="25"/>
      <c r="EW578" s="26"/>
      <c r="FB578" s="24"/>
      <c r="FC578" s="25"/>
      <c r="FD578" s="26"/>
      <c r="FI578" s="24"/>
      <c r="FJ578" s="25"/>
      <c r="FK578" s="26"/>
      <c r="FP578" s="24"/>
      <c r="FQ578" s="25"/>
      <c r="FR578" s="26"/>
      <c r="FW578" s="24"/>
      <c r="FX578" s="25"/>
      <c r="FY578" s="26"/>
      <c r="GD578" s="24"/>
      <c r="GE578" s="25"/>
      <c r="GF578" s="26"/>
      <c r="GK578" s="24"/>
      <c r="GL578" s="25"/>
      <c r="GM578" s="26"/>
      <c r="GR578" s="24"/>
      <c r="GS578" s="25"/>
      <c r="GT578" s="26"/>
      <c r="GY578" s="24"/>
      <c r="GZ578" s="25"/>
      <c r="HA578" s="26"/>
      <c r="HF578" s="24"/>
      <c r="HG578" s="25"/>
      <c r="HH578" s="26"/>
      <c r="HM578" s="24"/>
      <c r="HN578" s="25"/>
      <c r="HO578" s="26"/>
      <c r="HT578" s="24"/>
      <c r="HU578" s="25"/>
      <c r="HV578" s="26"/>
      <c r="IA578" s="24"/>
      <c r="IB578" s="25"/>
      <c r="IC578" s="26"/>
      <c r="IH578" s="24"/>
      <c r="II578" s="25"/>
      <c r="IJ578" s="26"/>
      <c r="IO578" s="24"/>
      <c r="IP578" s="25"/>
      <c r="IQ578" s="26"/>
      <c r="IW578" s="25"/>
      <c r="IX578" s="26"/>
      <c r="JD578" s="25"/>
      <c r="JE578" s="26"/>
      <c r="JK578" s="25"/>
      <c r="JL578" s="26"/>
      <c r="JR578" s="25"/>
      <c r="JS578" s="26"/>
      <c r="JY578" s="25"/>
      <c r="JZ578" s="26"/>
      <c r="KF578" s="25"/>
      <c r="KG578" s="26"/>
      <c r="KM578" s="25"/>
      <c r="KN578" s="26"/>
      <c r="KT578" s="25"/>
      <c r="KU578" s="26"/>
      <c r="LA578" s="25"/>
      <c r="LB578" s="26"/>
      <c r="LH578" s="25"/>
      <c r="LI578" s="26"/>
      <c r="LO578" s="25"/>
      <c r="LP578" s="26"/>
      <c r="LV578" s="25"/>
      <c r="LW578" s="26"/>
      <c r="MC578" s="25"/>
      <c r="MD578" s="26"/>
      <c r="MJ578" s="25"/>
      <c r="MK578" s="26"/>
      <c r="MQ578" s="25"/>
      <c r="MR578" s="26"/>
      <c r="MX578" s="25"/>
      <c r="MY578" s="26"/>
    </row>
    <row r="579">
      <c r="A579" s="23"/>
      <c r="D579" s="24"/>
      <c r="E579" s="25"/>
      <c r="F579" s="26"/>
      <c r="K579" s="24"/>
      <c r="L579" s="25"/>
      <c r="M579" s="26"/>
      <c r="R579" s="24"/>
      <c r="S579" s="25"/>
      <c r="T579" s="26"/>
      <c r="Y579" s="24"/>
      <c r="Z579" s="25"/>
      <c r="AA579" s="26"/>
      <c r="AF579" s="24"/>
      <c r="AG579" s="25"/>
      <c r="AH579" s="26"/>
      <c r="AM579" s="24"/>
      <c r="AN579" s="25"/>
      <c r="AO579" s="26"/>
      <c r="AT579" s="24"/>
      <c r="AU579" s="25"/>
      <c r="AV579" s="26"/>
      <c r="BA579" s="24"/>
      <c r="BB579" s="25"/>
      <c r="BC579" s="26"/>
      <c r="BH579" s="24"/>
      <c r="BI579" s="25"/>
      <c r="BJ579" s="26"/>
      <c r="BO579" s="24"/>
      <c r="BP579" s="25"/>
      <c r="BQ579" s="26"/>
      <c r="BV579" s="24"/>
      <c r="BW579" s="25"/>
      <c r="BX579" s="26"/>
      <c r="CC579" s="24"/>
      <c r="CD579" s="25"/>
      <c r="CE579" s="26"/>
      <c r="CJ579" s="24"/>
      <c r="CK579" s="25"/>
      <c r="CL579" s="26"/>
      <c r="CQ579" s="24"/>
      <c r="CR579" s="25"/>
      <c r="CS579" s="26"/>
      <c r="CX579" s="24"/>
      <c r="CY579" s="25"/>
      <c r="CZ579" s="26"/>
      <c r="DE579" s="24"/>
      <c r="DF579" s="25"/>
      <c r="DG579" s="26"/>
      <c r="DL579" s="24"/>
      <c r="DM579" s="25"/>
      <c r="DN579" s="26"/>
      <c r="DS579" s="24"/>
      <c r="DT579" s="25"/>
      <c r="DU579" s="26"/>
      <c r="DZ579" s="24"/>
      <c r="EA579" s="25"/>
      <c r="EB579" s="26"/>
      <c r="EG579" s="24"/>
      <c r="EH579" s="25"/>
      <c r="EI579" s="26"/>
      <c r="EN579" s="24"/>
      <c r="EO579" s="25"/>
      <c r="EP579" s="26"/>
      <c r="EU579" s="24"/>
      <c r="EV579" s="25"/>
      <c r="EW579" s="26"/>
      <c r="FB579" s="24"/>
      <c r="FC579" s="25"/>
      <c r="FD579" s="26"/>
      <c r="FI579" s="24"/>
      <c r="FJ579" s="25"/>
      <c r="FK579" s="26"/>
      <c r="FP579" s="24"/>
      <c r="FQ579" s="25"/>
      <c r="FR579" s="26"/>
      <c r="FW579" s="24"/>
      <c r="FX579" s="25"/>
      <c r="FY579" s="26"/>
      <c r="GD579" s="24"/>
      <c r="GE579" s="25"/>
      <c r="GF579" s="26"/>
      <c r="GK579" s="24"/>
      <c r="GL579" s="25"/>
      <c r="GM579" s="26"/>
      <c r="GR579" s="24"/>
      <c r="GS579" s="25"/>
      <c r="GT579" s="26"/>
      <c r="GY579" s="24"/>
      <c r="GZ579" s="25"/>
      <c r="HA579" s="26"/>
      <c r="HF579" s="24"/>
      <c r="HG579" s="25"/>
      <c r="HH579" s="26"/>
      <c r="HM579" s="24"/>
      <c r="HN579" s="25"/>
      <c r="HO579" s="26"/>
      <c r="HT579" s="24"/>
      <c r="HU579" s="25"/>
      <c r="HV579" s="26"/>
      <c r="IA579" s="24"/>
      <c r="IB579" s="25"/>
      <c r="IC579" s="26"/>
      <c r="IH579" s="24"/>
      <c r="II579" s="25"/>
      <c r="IJ579" s="26"/>
      <c r="IO579" s="24"/>
      <c r="IP579" s="25"/>
      <c r="IQ579" s="26"/>
      <c r="IW579" s="25"/>
      <c r="IX579" s="26"/>
      <c r="JD579" s="25"/>
      <c r="JE579" s="26"/>
      <c r="JK579" s="25"/>
      <c r="JL579" s="26"/>
      <c r="JR579" s="25"/>
      <c r="JS579" s="26"/>
      <c r="JY579" s="25"/>
      <c r="JZ579" s="26"/>
      <c r="KF579" s="25"/>
      <c r="KG579" s="26"/>
      <c r="KM579" s="25"/>
      <c r="KN579" s="26"/>
      <c r="KT579" s="25"/>
      <c r="KU579" s="26"/>
      <c r="LA579" s="25"/>
      <c r="LB579" s="26"/>
      <c r="LH579" s="25"/>
      <c r="LI579" s="26"/>
      <c r="LO579" s="25"/>
      <c r="LP579" s="26"/>
      <c r="LV579" s="25"/>
      <c r="LW579" s="26"/>
      <c r="MC579" s="25"/>
      <c r="MD579" s="26"/>
      <c r="MJ579" s="25"/>
      <c r="MK579" s="26"/>
      <c r="MQ579" s="25"/>
      <c r="MR579" s="26"/>
      <c r="MX579" s="25"/>
      <c r="MY579" s="26"/>
    </row>
    <row r="580">
      <c r="A580" s="23"/>
      <c r="D580" s="24"/>
      <c r="E580" s="25"/>
      <c r="F580" s="26"/>
      <c r="K580" s="24"/>
      <c r="L580" s="25"/>
      <c r="M580" s="26"/>
      <c r="R580" s="24"/>
      <c r="S580" s="25"/>
      <c r="T580" s="26"/>
      <c r="Y580" s="24"/>
      <c r="Z580" s="25"/>
      <c r="AA580" s="26"/>
      <c r="AF580" s="24"/>
      <c r="AG580" s="25"/>
      <c r="AH580" s="26"/>
      <c r="AM580" s="24"/>
      <c r="AN580" s="25"/>
      <c r="AO580" s="26"/>
      <c r="AT580" s="24"/>
      <c r="AU580" s="25"/>
      <c r="AV580" s="26"/>
      <c r="BA580" s="24"/>
      <c r="BB580" s="25"/>
      <c r="BC580" s="26"/>
      <c r="BH580" s="24"/>
      <c r="BI580" s="25"/>
      <c r="BJ580" s="26"/>
      <c r="BO580" s="24"/>
      <c r="BP580" s="25"/>
      <c r="BQ580" s="26"/>
      <c r="BV580" s="24"/>
      <c r="BW580" s="25"/>
      <c r="BX580" s="26"/>
      <c r="CC580" s="24"/>
      <c r="CD580" s="25"/>
      <c r="CE580" s="26"/>
      <c r="CJ580" s="24"/>
      <c r="CK580" s="25"/>
      <c r="CL580" s="26"/>
      <c r="CQ580" s="24"/>
      <c r="CR580" s="25"/>
      <c r="CS580" s="26"/>
      <c r="CX580" s="24"/>
      <c r="CY580" s="25"/>
      <c r="CZ580" s="26"/>
      <c r="DE580" s="24"/>
      <c r="DF580" s="25"/>
      <c r="DG580" s="26"/>
      <c r="DL580" s="24"/>
      <c r="DM580" s="25"/>
      <c r="DN580" s="26"/>
      <c r="DS580" s="24"/>
      <c r="DT580" s="25"/>
      <c r="DU580" s="26"/>
      <c r="DZ580" s="24"/>
      <c r="EA580" s="25"/>
      <c r="EB580" s="26"/>
      <c r="EG580" s="24"/>
      <c r="EH580" s="25"/>
      <c r="EI580" s="26"/>
      <c r="EN580" s="24"/>
      <c r="EO580" s="25"/>
      <c r="EP580" s="26"/>
      <c r="EU580" s="24"/>
      <c r="EV580" s="25"/>
      <c r="EW580" s="26"/>
      <c r="FB580" s="24"/>
      <c r="FC580" s="25"/>
      <c r="FD580" s="26"/>
      <c r="FI580" s="24"/>
      <c r="FJ580" s="25"/>
      <c r="FK580" s="26"/>
      <c r="FP580" s="24"/>
      <c r="FQ580" s="25"/>
      <c r="FR580" s="26"/>
      <c r="FW580" s="24"/>
      <c r="FX580" s="25"/>
      <c r="FY580" s="26"/>
      <c r="GD580" s="24"/>
      <c r="GE580" s="25"/>
      <c r="GF580" s="26"/>
      <c r="GK580" s="24"/>
      <c r="GL580" s="25"/>
      <c r="GM580" s="26"/>
      <c r="GR580" s="24"/>
      <c r="GS580" s="25"/>
      <c r="GT580" s="26"/>
      <c r="GY580" s="24"/>
      <c r="GZ580" s="25"/>
      <c r="HA580" s="26"/>
      <c r="HF580" s="24"/>
      <c r="HG580" s="25"/>
      <c r="HH580" s="26"/>
      <c r="HM580" s="24"/>
      <c r="HN580" s="25"/>
      <c r="HO580" s="26"/>
      <c r="HT580" s="24"/>
      <c r="HU580" s="25"/>
      <c r="HV580" s="26"/>
      <c r="IA580" s="24"/>
      <c r="IB580" s="25"/>
      <c r="IC580" s="26"/>
      <c r="IH580" s="24"/>
      <c r="II580" s="25"/>
      <c r="IJ580" s="26"/>
      <c r="IO580" s="24"/>
      <c r="IP580" s="25"/>
      <c r="IQ580" s="26"/>
      <c r="IW580" s="25"/>
      <c r="IX580" s="26"/>
      <c r="JD580" s="25"/>
      <c r="JE580" s="26"/>
      <c r="JK580" s="25"/>
      <c r="JL580" s="26"/>
      <c r="JR580" s="25"/>
      <c r="JS580" s="26"/>
      <c r="JY580" s="25"/>
      <c r="JZ580" s="26"/>
      <c r="KF580" s="25"/>
      <c r="KG580" s="26"/>
      <c r="KM580" s="25"/>
      <c r="KN580" s="26"/>
      <c r="KT580" s="25"/>
      <c r="KU580" s="26"/>
      <c r="LA580" s="25"/>
      <c r="LB580" s="26"/>
      <c r="LH580" s="25"/>
      <c r="LI580" s="26"/>
      <c r="LO580" s="25"/>
      <c r="LP580" s="26"/>
      <c r="LV580" s="25"/>
      <c r="LW580" s="26"/>
      <c r="MC580" s="25"/>
      <c r="MD580" s="26"/>
      <c r="MJ580" s="25"/>
      <c r="MK580" s="26"/>
      <c r="MQ580" s="25"/>
      <c r="MR580" s="26"/>
      <c r="MX580" s="25"/>
      <c r="MY580" s="26"/>
    </row>
    <row r="581">
      <c r="A581" s="23"/>
      <c r="D581" s="24"/>
      <c r="E581" s="25"/>
      <c r="F581" s="26"/>
      <c r="K581" s="24"/>
      <c r="L581" s="25"/>
      <c r="M581" s="26"/>
      <c r="R581" s="24"/>
      <c r="S581" s="25"/>
      <c r="T581" s="26"/>
      <c r="Y581" s="24"/>
      <c r="Z581" s="25"/>
      <c r="AA581" s="26"/>
      <c r="AF581" s="24"/>
      <c r="AG581" s="25"/>
      <c r="AH581" s="26"/>
      <c r="AM581" s="24"/>
      <c r="AN581" s="25"/>
      <c r="AO581" s="26"/>
      <c r="AT581" s="24"/>
      <c r="AU581" s="25"/>
      <c r="AV581" s="26"/>
      <c r="BA581" s="24"/>
      <c r="BB581" s="25"/>
      <c r="BC581" s="26"/>
      <c r="BH581" s="24"/>
      <c r="BI581" s="25"/>
      <c r="BJ581" s="26"/>
      <c r="BO581" s="24"/>
      <c r="BP581" s="25"/>
      <c r="BQ581" s="26"/>
      <c r="BV581" s="24"/>
      <c r="BW581" s="25"/>
      <c r="BX581" s="26"/>
      <c r="CC581" s="24"/>
      <c r="CD581" s="25"/>
      <c r="CE581" s="26"/>
      <c r="CJ581" s="24"/>
      <c r="CK581" s="25"/>
      <c r="CL581" s="26"/>
      <c r="CQ581" s="24"/>
      <c r="CR581" s="25"/>
      <c r="CS581" s="26"/>
      <c r="CX581" s="24"/>
      <c r="CY581" s="25"/>
      <c r="CZ581" s="26"/>
      <c r="DE581" s="24"/>
      <c r="DF581" s="25"/>
      <c r="DG581" s="26"/>
      <c r="DL581" s="24"/>
      <c r="DM581" s="25"/>
      <c r="DN581" s="26"/>
      <c r="DS581" s="24"/>
      <c r="DT581" s="25"/>
      <c r="DU581" s="26"/>
      <c r="DZ581" s="24"/>
      <c r="EA581" s="25"/>
      <c r="EB581" s="26"/>
      <c r="EG581" s="24"/>
      <c r="EH581" s="25"/>
      <c r="EI581" s="26"/>
      <c r="EN581" s="24"/>
      <c r="EO581" s="25"/>
      <c r="EP581" s="26"/>
      <c r="EU581" s="24"/>
      <c r="EV581" s="25"/>
      <c r="EW581" s="26"/>
      <c r="FB581" s="24"/>
      <c r="FC581" s="25"/>
      <c r="FD581" s="26"/>
      <c r="FI581" s="24"/>
      <c r="FJ581" s="25"/>
      <c r="FK581" s="26"/>
      <c r="FP581" s="24"/>
      <c r="FQ581" s="25"/>
      <c r="FR581" s="26"/>
      <c r="FW581" s="24"/>
      <c r="FX581" s="25"/>
      <c r="FY581" s="26"/>
      <c r="GD581" s="24"/>
      <c r="GE581" s="25"/>
      <c r="GF581" s="26"/>
      <c r="GK581" s="24"/>
      <c r="GL581" s="25"/>
      <c r="GM581" s="26"/>
      <c r="GR581" s="24"/>
      <c r="GS581" s="25"/>
      <c r="GT581" s="26"/>
      <c r="GY581" s="24"/>
      <c r="GZ581" s="25"/>
      <c r="HA581" s="26"/>
      <c r="HF581" s="24"/>
      <c r="HG581" s="25"/>
      <c r="HH581" s="26"/>
      <c r="HM581" s="24"/>
      <c r="HN581" s="25"/>
      <c r="HO581" s="26"/>
      <c r="HT581" s="24"/>
      <c r="HU581" s="25"/>
      <c r="HV581" s="26"/>
      <c r="IA581" s="24"/>
      <c r="IB581" s="25"/>
      <c r="IC581" s="26"/>
      <c r="IH581" s="24"/>
      <c r="II581" s="25"/>
      <c r="IJ581" s="26"/>
      <c r="IO581" s="24"/>
      <c r="IP581" s="25"/>
      <c r="IQ581" s="26"/>
      <c r="IW581" s="25"/>
      <c r="IX581" s="26"/>
      <c r="JD581" s="25"/>
      <c r="JE581" s="26"/>
      <c r="JK581" s="25"/>
      <c r="JL581" s="26"/>
      <c r="JR581" s="25"/>
      <c r="JS581" s="26"/>
      <c r="JY581" s="25"/>
      <c r="JZ581" s="26"/>
      <c r="KF581" s="25"/>
      <c r="KG581" s="26"/>
      <c r="KM581" s="25"/>
      <c r="KN581" s="26"/>
      <c r="KT581" s="25"/>
      <c r="KU581" s="26"/>
      <c r="LA581" s="25"/>
      <c r="LB581" s="26"/>
      <c r="LH581" s="25"/>
      <c r="LI581" s="26"/>
      <c r="LO581" s="25"/>
      <c r="LP581" s="26"/>
      <c r="LV581" s="25"/>
      <c r="LW581" s="26"/>
      <c r="MC581" s="25"/>
      <c r="MD581" s="26"/>
      <c r="MJ581" s="25"/>
      <c r="MK581" s="26"/>
      <c r="MQ581" s="25"/>
      <c r="MR581" s="26"/>
      <c r="MX581" s="25"/>
      <c r="MY581" s="26"/>
    </row>
    <row r="582">
      <c r="A582" s="23"/>
      <c r="D582" s="24"/>
      <c r="E582" s="25"/>
      <c r="F582" s="26"/>
      <c r="K582" s="24"/>
      <c r="L582" s="25"/>
      <c r="M582" s="26"/>
      <c r="R582" s="24"/>
      <c r="S582" s="25"/>
      <c r="T582" s="26"/>
      <c r="Y582" s="24"/>
      <c r="Z582" s="25"/>
      <c r="AA582" s="26"/>
      <c r="AF582" s="24"/>
      <c r="AG582" s="25"/>
      <c r="AH582" s="26"/>
      <c r="AM582" s="24"/>
      <c r="AN582" s="25"/>
      <c r="AO582" s="26"/>
      <c r="AT582" s="24"/>
      <c r="AU582" s="25"/>
      <c r="AV582" s="26"/>
      <c r="BA582" s="24"/>
      <c r="BB582" s="25"/>
      <c r="BC582" s="26"/>
      <c r="BH582" s="24"/>
      <c r="BI582" s="25"/>
      <c r="BJ582" s="26"/>
      <c r="BO582" s="24"/>
      <c r="BP582" s="25"/>
      <c r="BQ582" s="26"/>
      <c r="BV582" s="24"/>
      <c r="BW582" s="25"/>
      <c r="BX582" s="26"/>
      <c r="CC582" s="24"/>
      <c r="CD582" s="25"/>
      <c r="CE582" s="26"/>
      <c r="CJ582" s="24"/>
      <c r="CK582" s="25"/>
      <c r="CL582" s="26"/>
      <c r="CQ582" s="24"/>
      <c r="CR582" s="25"/>
      <c r="CS582" s="26"/>
      <c r="CX582" s="24"/>
      <c r="CY582" s="25"/>
      <c r="CZ582" s="26"/>
      <c r="DE582" s="24"/>
      <c r="DF582" s="25"/>
      <c r="DG582" s="26"/>
      <c r="DL582" s="24"/>
      <c r="DM582" s="25"/>
      <c r="DN582" s="26"/>
      <c r="DS582" s="24"/>
      <c r="DT582" s="25"/>
      <c r="DU582" s="26"/>
      <c r="DZ582" s="24"/>
      <c r="EA582" s="25"/>
      <c r="EB582" s="26"/>
      <c r="EG582" s="24"/>
      <c r="EH582" s="25"/>
      <c r="EI582" s="26"/>
      <c r="EN582" s="24"/>
      <c r="EO582" s="25"/>
      <c r="EP582" s="26"/>
      <c r="EU582" s="24"/>
      <c r="EV582" s="25"/>
      <c r="EW582" s="26"/>
      <c r="FB582" s="24"/>
      <c r="FC582" s="25"/>
      <c r="FD582" s="26"/>
      <c r="FI582" s="24"/>
      <c r="FJ582" s="25"/>
      <c r="FK582" s="26"/>
      <c r="FP582" s="24"/>
      <c r="FQ582" s="25"/>
      <c r="FR582" s="26"/>
      <c r="FW582" s="24"/>
      <c r="FX582" s="25"/>
      <c r="FY582" s="26"/>
      <c r="GD582" s="24"/>
      <c r="GE582" s="25"/>
      <c r="GF582" s="26"/>
      <c r="GK582" s="24"/>
      <c r="GL582" s="25"/>
      <c r="GM582" s="26"/>
      <c r="GR582" s="24"/>
      <c r="GS582" s="25"/>
      <c r="GT582" s="26"/>
      <c r="GY582" s="24"/>
      <c r="GZ582" s="25"/>
      <c r="HA582" s="26"/>
      <c r="HF582" s="24"/>
      <c r="HG582" s="25"/>
      <c r="HH582" s="26"/>
      <c r="HM582" s="24"/>
      <c r="HN582" s="25"/>
      <c r="HO582" s="26"/>
      <c r="HT582" s="24"/>
      <c r="HU582" s="25"/>
      <c r="HV582" s="26"/>
      <c r="IA582" s="24"/>
      <c r="IB582" s="25"/>
      <c r="IC582" s="26"/>
      <c r="IH582" s="24"/>
      <c r="II582" s="25"/>
      <c r="IJ582" s="26"/>
      <c r="IO582" s="24"/>
      <c r="IP582" s="25"/>
      <c r="IQ582" s="26"/>
      <c r="IW582" s="25"/>
      <c r="IX582" s="26"/>
      <c r="JD582" s="25"/>
      <c r="JE582" s="26"/>
      <c r="JK582" s="25"/>
      <c r="JL582" s="26"/>
      <c r="JR582" s="25"/>
      <c r="JS582" s="26"/>
      <c r="JY582" s="25"/>
      <c r="JZ582" s="26"/>
      <c r="KF582" s="25"/>
      <c r="KG582" s="26"/>
      <c r="KM582" s="25"/>
      <c r="KN582" s="26"/>
      <c r="KT582" s="25"/>
      <c r="KU582" s="26"/>
      <c r="LA582" s="25"/>
      <c r="LB582" s="26"/>
      <c r="LH582" s="25"/>
      <c r="LI582" s="26"/>
      <c r="LO582" s="25"/>
      <c r="LP582" s="26"/>
      <c r="LV582" s="25"/>
      <c r="LW582" s="26"/>
      <c r="MC582" s="25"/>
      <c r="MD582" s="26"/>
      <c r="MJ582" s="25"/>
      <c r="MK582" s="26"/>
      <c r="MQ582" s="25"/>
      <c r="MR582" s="26"/>
      <c r="MX582" s="25"/>
      <c r="MY582" s="26"/>
    </row>
    <row r="583">
      <c r="A583" s="23"/>
      <c r="D583" s="24"/>
      <c r="E583" s="25"/>
      <c r="F583" s="26"/>
      <c r="K583" s="24"/>
      <c r="L583" s="25"/>
      <c r="M583" s="26"/>
      <c r="R583" s="24"/>
      <c r="S583" s="25"/>
      <c r="T583" s="26"/>
      <c r="Y583" s="24"/>
      <c r="Z583" s="25"/>
      <c r="AA583" s="26"/>
      <c r="AF583" s="24"/>
      <c r="AG583" s="25"/>
      <c r="AH583" s="26"/>
      <c r="AM583" s="24"/>
      <c r="AN583" s="25"/>
      <c r="AO583" s="26"/>
      <c r="AT583" s="24"/>
      <c r="AU583" s="25"/>
      <c r="AV583" s="26"/>
      <c r="BA583" s="24"/>
      <c r="BB583" s="25"/>
      <c r="BC583" s="26"/>
      <c r="BH583" s="24"/>
      <c r="BI583" s="25"/>
      <c r="BJ583" s="26"/>
      <c r="BO583" s="24"/>
      <c r="BP583" s="25"/>
      <c r="BQ583" s="26"/>
      <c r="BV583" s="24"/>
      <c r="BW583" s="25"/>
      <c r="BX583" s="26"/>
      <c r="CC583" s="24"/>
      <c r="CD583" s="25"/>
      <c r="CE583" s="26"/>
      <c r="CJ583" s="24"/>
      <c r="CK583" s="25"/>
      <c r="CL583" s="26"/>
      <c r="CQ583" s="24"/>
      <c r="CR583" s="25"/>
      <c r="CS583" s="26"/>
      <c r="CX583" s="24"/>
      <c r="CY583" s="25"/>
      <c r="CZ583" s="26"/>
      <c r="DE583" s="24"/>
      <c r="DF583" s="25"/>
      <c r="DG583" s="26"/>
      <c r="DL583" s="24"/>
      <c r="DM583" s="25"/>
      <c r="DN583" s="26"/>
      <c r="DS583" s="24"/>
      <c r="DT583" s="25"/>
      <c r="DU583" s="26"/>
      <c r="DZ583" s="24"/>
      <c r="EA583" s="25"/>
      <c r="EB583" s="26"/>
      <c r="EG583" s="24"/>
      <c r="EH583" s="25"/>
      <c r="EI583" s="26"/>
      <c r="EN583" s="24"/>
      <c r="EO583" s="25"/>
      <c r="EP583" s="26"/>
      <c r="EU583" s="24"/>
      <c r="EV583" s="25"/>
      <c r="EW583" s="26"/>
      <c r="FB583" s="24"/>
      <c r="FC583" s="25"/>
      <c r="FD583" s="26"/>
      <c r="FI583" s="24"/>
      <c r="FJ583" s="25"/>
      <c r="FK583" s="26"/>
      <c r="FP583" s="24"/>
      <c r="FQ583" s="25"/>
      <c r="FR583" s="26"/>
      <c r="FW583" s="24"/>
      <c r="FX583" s="25"/>
      <c r="FY583" s="26"/>
      <c r="GD583" s="24"/>
      <c r="GE583" s="25"/>
      <c r="GF583" s="26"/>
      <c r="GK583" s="24"/>
      <c r="GL583" s="25"/>
      <c r="GM583" s="26"/>
      <c r="GR583" s="24"/>
      <c r="GS583" s="25"/>
      <c r="GT583" s="26"/>
      <c r="GY583" s="24"/>
      <c r="GZ583" s="25"/>
      <c r="HA583" s="26"/>
      <c r="HF583" s="24"/>
      <c r="HG583" s="25"/>
      <c r="HH583" s="26"/>
      <c r="HM583" s="24"/>
      <c r="HN583" s="25"/>
      <c r="HO583" s="26"/>
      <c r="HT583" s="24"/>
      <c r="HU583" s="25"/>
      <c r="HV583" s="26"/>
      <c r="IA583" s="24"/>
      <c r="IB583" s="25"/>
      <c r="IC583" s="26"/>
      <c r="IH583" s="24"/>
      <c r="II583" s="25"/>
      <c r="IJ583" s="26"/>
      <c r="IO583" s="24"/>
      <c r="IP583" s="25"/>
      <c r="IQ583" s="26"/>
      <c r="IW583" s="25"/>
      <c r="IX583" s="26"/>
      <c r="JD583" s="25"/>
      <c r="JE583" s="26"/>
      <c r="JK583" s="25"/>
      <c r="JL583" s="26"/>
      <c r="JR583" s="25"/>
      <c r="JS583" s="26"/>
      <c r="JY583" s="25"/>
      <c r="JZ583" s="26"/>
      <c r="KF583" s="25"/>
      <c r="KG583" s="26"/>
      <c r="KM583" s="25"/>
      <c r="KN583" s="26"/>
      <c r="KT583" s="25"/>
      <c r="KU583" s="26"/>
      <c r="LA583" s="25"/>
      <c r="LB583" s="26"/>
      <c r="LH583" s="25"/>
      <c r="LI583" s="26"/>
      <c r="LO583" s="25"/>
      <c r="LP583" s="26"/>
      <c r="LV583" s="25"/>
      <c r="LW583" s="26"/>
      <c r="MC583" s="25"/>
      <c r="MD583" s="26"/>
      <c r="MJ583" s="25"/>
      <c r="MK583" s="26"/>
      <c r="MQ583" s="25"/>
      <c r="MR583" s="26"/>
      <c r="MX583" s="25"/>
      <c r="MY583" s="26"/>
    </row>
    <row r="584">
      <c r="A584" s="23"/>
      <c r="D584" s="24"/>
      <c r="E584" s="25"/>
      <c r="F584" s="26"/>
      <c r="K584" s="24"/>
      <c r="L584" s="25"/>
      <c r="M584" s="26"/>
      <c r="R584" s="24"/>
      <c r="S584" s="25"/>
      <c r="T584" s="26"/>
      <c r="Y584" s="24"/>
      <c r="Z584" s="25"/>
      <c r="AA584" s="26"/>
      <c r="AF584" s="24"/>
      <c r="AG584" s="25"/>
      <c r="AH584" s="26"/>
      <c r="AM584" s="24"/>
      <c r="AN584" s="25"/>
      <c r="AO584" s="26"/>
      <c r="AT584" s="24"/>
      <c r="AU584" s="25"/>
      <c r="AV584" s="26"/>
      <c r="BA584" s="24"/>
      <c r="BB584" s="25"/>
      <c r="BC584" s="26"/>
      <c r="BH584" s="24"/>
      <c r="BI584" s="25"/>
      <c r="BJ584" s="26"/>
      <c r="BO584" s="24"/>
      <c r="BP584" s="25"/>
      <c r="BQ584" s="26"/>
      <c r="BV584" s="24"/>
      <c r="BW584" s="25"/>
      <c r="BX584" s="26"/>
      <c r="CC584" s="24"/>
      <c r="CD584" s="25"/>
      <c r="CE584" s="26"/>
      <c r="CJ584" s="24"/>
      <c r="CK584" s="25"/>
      <c r="CL584" s="26"/>
      <c r="CQ584" s="24"/>
      <c r="CR584" s="25"/>
      <c r="CS584" s="26"/>
      <c r="CX584" s="24"/>
      <c r="CY584" s="25"/>
      <c r="CZ584" s="26"/>
      <c r="DE584" s="24"/>
      <c r="DF584" s="25"/>
      <c r="DG584" s="26"/>
      <c r="DL584" s="24"/>
      <c r="DM584" s="25"/>
      <c r="DN584" s="26"/>
      <c r="DS584" s="24"/>
      <c r="DT584" s="25"/>
      <c r="DU584" s="26"/>
      <c r="DZ584" s="24"/>
      <c r="EA584" s="25"/>
      <c r="EB584" s="26"/>
      <c r="EG584" s="24"/>
      <c r="EH584" s="25"/>
      <c r="EI584" s="26"/>
      <c r="EN584" s="24"/>
      <c r="EO584" s="25"/>
      <c r="EP584" s="26"/>
      <c r="EU584" s="24"/>
      <c r="EV584" s="25"/>
      <c r="EW584" s="26"/>
      <c r="FB584" s="24"/>
      <c r="FC584" s="25"/>
      <c r="FD584" s="26"/>
      <c r="FI584" s="24"/>
      <c r="FJ584" s="25"/>
      <c r="FK584" s="26"/>
      <c r="FP584" s="24"/>
      <c r="FQ584" s="25"/>
      <c r="FR584" s="26"/>
      <c r="FW584" s="24"/>
      <c r="FX584" s="25"/>
      <c r="FY584" s="26"/>
      <c r="GD584" s="24"/>
      <c r="GE584" s="25"/>
      <c r="GF584" s="26"/>
      <c r="GK584" s="24"/>
      <c r="GL584" s="25"/>
      <c r="GM584" s="26"/>
      <c r="GR584" s="24"/>
      <c r="GS584" s="25"/>
      <c r="GT584" s="26"/>
      <c r="GY584" s="24"/>
      <c r="GZ584" s="25"/>
      <c r="HA584" s="26"/>
      <c r="HF584" s="24"/>
      <c r="HG584" s="25"/>
      <c r="HH584" s="26"/>
      <c r="HM584" s="24"/>
      <c r="HN584" s="25"/>
      <c r="HO584" s="26"/>
      <c r="HT584" s="24"/>
      <c r="HU584" s="25"/>
      <c r="HV584" s="26"/>
      <c r="IA584" s="24"/>
      <c r="IB584" s="25"/>
      <c r="IC584" s="26"/>
      <c r="IH584" s="24"/>
      <c r="II584" s="25"/>
      <c r="IJ584" s="26"/>
      <c r="IO584" s="24"/>
      <c r="IP584" s="25"/>
      <c r="IQ584" s="26"/>
      <c r="IW584" s="25"/>
      <c r="IX584" s="26"/>
      <c r="JD584" s="25"/>
      <c r="JE584" s="26"/>
      <c r="JK584" s="25"/>
      <c r="JL584" s="26"/>
      <c r="JR584" s="25"/>
      <c r="JS584" s="26"/>
      <c r="JY584" s="25"/>
      <c r="JZ584" s="26"/>
      <c r="KF584" s="25"/>
      <c r="KG584" s="26"/>
      <c r="KM584" s="25"/>
      <c r="KN584" s="26"/>
      <c r="KT584" s="25"/>
      <c r="KU584" s="26"/>
      <c r="LA584" s="25"/>
      <c r="LB584" s="26"/>
      <c r="LH584" s="25"/>
      <c r="LI584" s="26"/>
      <c r="LO584" s="25"/>
      <c r="LP584" s="26"/>
      <c r="LV584" s="25"/>
      <c r="LW584" s="26"/>
      <c r="MC584" s="25"/>
      <c r="MD584" s="26"/>
      <c r="MJ584" s="25"/>
      <c r="MK584" s="26"/>
      <c r="MQ584" s="25"/>
      <c r="MR584" s="26"/>
      <c r="MX584" s="25"/>
      <c r="MY584" s="26"/>
    </row>
    <row r="585">
      <c r="A585" s="23"/>
      <c r="D585" s="24"/>
      <c r="E585" s="25"/>
      <c r="F585" s="26"/>
      <c r="K585" s="24"/>
      <c r="L585" s="25"/>
      <c r="M585" s="26"/>
      <c r="R585" s="24"/>
      <c r="S585" s="25"/>
      <c r="T585" s="26"/>
      <c r="Y585" s="24"/>
      <c r="Z585" s="25"/>
      <c r="AA585" s="26"/>
      <c r="AF585" s="24"/>
      <c r="AG585" s="25"/>
      <c r="AH585" s="26"/>
      <c r="AM585" s="24"/>
      <c r="AN585" s="25"/>
      <c r="AO585" s="26"/>
      <c r="AT585" s="24"/>
      <c r="AU585" s="25"/>
      <c r="AV585" s="26"/>
      <c r="BA585" s="24"/>
      <c r="BB585" s="25"/>
      <c r="BC585" s="26"/>
      <c r="BH585" s="24"/>
      <c r="BI585" s="25"/>
      <c r="BJ585" s="26"/>
      <c r="BO585" s="24"/>
      <c r="BP585" s="25"/>
      <c r="BQ585" s="26"/>
      <c r="BV585" s="24"/>
      <c r="BW585" s="25"/>
      <c r="BX585" s="26"/>
      <c r="CC585" s="24"/>
      <c r="CD585" s="25"/>
      <c r="CE585" s="26"/>
      <c r="CJ585" s="24"/>
      <c r="CK585" s="25"/>
      <c r="CL585" s="26"/>
      <c r="CQ585" s="24"/>
      <c r="CR585" s="25"/>
      <c r="CS585" s="26"/>
      <c r="CX585" s="24"/>
      <c r="CY585" s="25"/>
      <c r="CZ585" s="26"/>
      <c r="DE585" s="24"/>
      <c r="DF585" s="25"/>
      <c r="DG585" s="26"/>
      <c r="DL585" s="24"/>
      <c r="DM585" s="25"/>
      <c r="DN585" s="26"/>
      <c r="DS585" s="24"/>
      <c r="DT585" s="25"/>
      <c r="DU585" s="26"/>
      <c r="DZ585" s="24"/>
      <c r="EA585" s="25"/>
      <c r="EB585" s="26"/>
      <c r="EG585" s="24"/>
      <c r="EH585" s="25"/>
      <c r="EI585" s="26"/>
      <c r="EN585" s="24"/>
      <c r="EO585" s="25"/>
      <c r="EP585" s="26"/>
      <c r="EU585" s="24"/>
      <c r="EV585" s="25"/>
      <c r="EW585" s="26"/>
      <c r="FB585" s="24"/>
      <c r="FC585" s="25"/>
      <c r="FD585" s="26"/>
      <c r="FI585" s="24"/>
      <c r="FJ585" s="25"/>
      <c r="FK585" s="26"/>
      <c r="FP585" s="24"/>
      <c r="FQ585" s="25"/>
      <c r="FR585" s="26"/>
      <c r="FW585" s="24"/>
      <c r="FX585" s="25"/>
      <c r="FY585" s="26"/>
      <c r="GD585" s="24"/>
      <c r="GE585" s="25"/>
      <c r="GF585" s="26"/>
      <c r="GK585" s="24"/>
      <c r="GL585" s="25"/>
      <c r="GM585" s="26"/>
      <c r="GR585" s="24"/>
      <c r="GS585" s="25"/>
      <c r="GT585" s="26"/>
      <c r="GY585" s="24"/>
      <c r="GZ585" s="25"/>
      <c r="HA585" s="26"/>
      <c r="HF585" s="24"/>
      <c r="HG585" s="25"/>
      <c r="HH585" s="26"/>
      <c r="HM585" s="24"/>
      <c r="HN585" s="25"/>
      <c r="HO585" s="26"/>
      <c r="HT585" s="24"/>
      <c r="HU585" s="25"/>
      <c r="HV585" s="26"/>
      <c r="IA585" s="24"/>
      <c r="IB585" s="25"/>
      <c r="IC585" s="26"/>
      <c r="IH585" s="24"/>
      <c r="II585" s="25"/>
      <c r="IJ585" s="26"/>
      <c r="IO585" s="24"/>
      <c r="IP585" s="25"/>
      <c r="IQ585" s="26"/>
      <c r="IW585" s="25"/>
      <c r="IX585" s="26"/>
      <c r="JD585" s="25"/>
      <c r="JE585" s="26"/>
      <c r="JK585" s="25"/>
      <c r="JL585" s="26"/>
      <c r="JR585" s="25"/>
      <c r="JS585" s="26"/>
      <c r="JY585" s="25"/>
      <c r="JZ585" s="26"/>
      <c r="KF585" s="25"/>
      <c r="KG585" s="26"/>
      <c r="KM585" s="25"/>
      <c r="KN585" s="26"/>
      <c r="KT585" s="25"/>
      <c r="KU585" s="26"/>
      <c r="LA585" s="25"/>
      <c r="LB585" s="26"/>
      <c r="LH585" s="25"/>
      <c r="LI585" s="26"/>
      <c r="LO585" s="25"/>
      <c r="LP585" s="26"/>
      <c r="LV585" s="25"/>
      <c r="LW585" s="26"/>
      <c r="MC585" s="25"/>
      <c r="MD585" s="26"/>
      <c r="MJ585" s="25"/>
      <c r="MK585" s="26"/>
      <c r="MQ585" s="25"/>
      <c r="MR585" s="26"/>
      <c r="MX585" s="25"/>
      <c r="MY585" s="26"/>
    </row>
    <row r="586">
      <c r="A586" s="23"/>
      <c r="D586" s="24"/>
      <c r="E586" s="25"/>
      <c r="F586" s="26"/>
      <c r="K586" s="24"/>
      <c r="L586" s="25"/>
      <c r="M586" s="26"/>
      <c r="R586" s="24"/>
      <c r="S586" s="25"/>
      <c r="T586" s="26"/>
      <c r="Y586" s="24"/>
      <c r="Z586" s="25"/>
      <c r="AA586" s="26"/>
      <c r="AF586" s="24"/>
      <c r="AG586" s="25"/>
      <c r="AH586" s="26"/>
      <c r="AM586" s="24"/>
      <c r="AN586" s="25"/>
      <c r="AO586" s="26"/>
      <c r="AT586" s="24"/>
      <c r="AU586" s="25"/>
      <c r="AV586" s="26"/>
      <c r="BA586" s="24"/>
      <c r="BB586" s="25"/>
      <c r="BC586" s="26"/>
      <c r="BH586" s="24"/>
      <c r="BI586" s="25"/>
      <c r="BJ586" s="26"/>
      <c r="BO586" s="24"/>
      <c r="BP586" s="25"/>
      <c r="BQ586" s="26"/>
      <c r="BV586" s="24"/>
      <c r="BW586" s="25"/>
      <c r="BX586" s="26"/>
      <c r="CC586" s="24"/>
      <c r="CD586" s="25"/>
      <c r="CE586" s="26"/>
      <c r="CJ586" s="24"/>
      <c r="CK586" s="25"/>
      <c r="CL586" s="26"/>
      <c r="CQ586" s="24"/>
      <c r="CR586" s="25"/>
      <c r="CS586" s="26"/>
      <c r="CX586" s="24"/>
      <c r="CY586" s="25"/>
      <c r="CZ586" s="26"/>
      <c r="DE586" s="24"/>
      <c r="DF586" s="25"/>
      <c r="DG586" s="26"/>
      <c r="DL586" s="24"/>
      <c r="DM586" s="25"/>
      <c r="DN586" s="26"/>
      <c r="DS586" s="24"/>
      <c r="DT586" s="25"/>
      <c r="DU586" s="26"/>
      <c r="DZ586" s="24"/>
      <c r="EA586" s="25"/>
      <c r="EB586" s="26"/>
      <c r="EG586" s="24"/>
      <c r="EH586" s="25"/>
      <c r="EI586" s="26"/>
      <c r="EN586" s="24"/>
      <c r="EO586" s="25"/>
      <c r="EP586" s="26"/>
      <c r="EU586" s="24"/>
      <c r="EV586" s="25"/>
      <c r="EW586" s="26"/>
      <c r="FB586" s="24"/>
      <c r="FC586" s="25"/>
      <c r="FD586" s="26"/>
      <c r="FI586" s="24"/>
      <c r="FJ586" s="25"/>
      <c r="FK586" s="26"/>
      <c r="FP586" s="24"/>
      <c r="FQ586" s="25"/>
      <c r="FR586" s="26"/>
      <c r="FW586" s="24"/>
      <c r="FX586" s="25"/>
      <c r="FY586" s="26"/>
      <c r="GD586" s="24"/>
      <c r="GE586" s="25"/>
      <c r="GF586" s="26"/>
      <c r="GK586" s="24"/>
      <c r="GL586" s="25"/>
      <c r="GM586" s="26"/>
      <c r="GR586" s="24"/>
      <c r="GS586" s="25"/>
      <c r="GT586" s="26"/>
      <c r="GY586" s="24"/>
      <c r="GZ586" s="25"/>
      <c r="HA586" s="26"/>
      <c r="HF586" s="24"/>
      <c r="HG586" s="25"/>
      <c r="HH586" s="26"/>
      <c r="HM586" s="24"/>
      <c r="HN586" s="25"/>
      <c r="HO586" s="26"/>
      <c r="HT586" s="24"/>
      <c r="HU586" s="25"/>
      <c r="HV586" s="26"/>
      <c r="IA586" s="24"/>
      <c r="IB586" s="25"/>
      <c r="IC586" s="26"/>
      <c r="IH586" s="24"/>
      <c r="II586" s="25"/>
      <c r="IJ586" s="26"/>
      <c r="IO586" s="24"/>
      <c r="IP586" s="25"/>
      <c r="IQ586" s="26"/>
      <c r="IW586" s="25"/>
      <c r="IX586" s="26"/>
      <c r="JD586" s="25"/>
      <c r="JE586" s="26"/>
      <c r="JK586" s="25"/>
      <c r="JL586" s="26"/>
      <c r="JR586" s="25"/>
      <c r="JS586" s="26"/>
      <c r="JY586" s="25"/>
      <c r="JZ586" s="26"/>
      <c r="KF586" s="25"/>
      <c r="KG586" s="26"/>
      <c r="KM586" s="25"/>
      <c r="KN586" s="26"/>
      <c r="KT586" s="25"/>
      <c r="KU586" s="26"/>
      <c r="LA586" s="25"/>
      <c r="LB586" s="26"/>
      <c r="LH586" s="25"/>
      <c r="LI586" s="26"/>
      <c r="LO586" s="25"/>
      <c r="LP586" s="26"/>
      <c r="LV586" s="25"/>
      <c r="LW586" s="26"/>
      <c r="MC586" s="25"/>
      <c r="MD586" s="26"/>
      <c r="MJ586" s="25"/>
      <c r="MK586" s="26"/>
      <c r="MQ586" s="25"/>
      <c r="MR586" s="26"/>
      <c r="MX586" s="25"/>
      <c r="MY586" s="26"/>
    </row>
    <row r="587">
      <c r="A587" s="23"/>
      <c r="D587" s="24"/>
      <c r="E587" s="25"/>
      <c r="F587" s="26"/>
      <c r="K587" s="24"/>
      <c r="L587" s="25"/>
      <c r="M587" s="26"/>
      <c r="R587" s="24"/>
      <c r="S587" s="25"/>
      <c r="T587" s="26"/>
      <c r="Y587" s="24"/>
      <c r="Z587" s="25"/>
      <c r="AA587" s="26"/>
      <c r="AF587" s="24"/>
      <c r="AG587" s="25"/>
      <c r="AH587" s="26"/>
      <c r="AM587" s="24"/>
      <c r="AN587" s="25"/>
      <c r="AO587" s="26"/>
      <c r="AT587" s="24"/>
      <c r="AU587" s="25"/>
      <c r="AV587" s="26"/>
      <c r="BA587" s="24"/>
      <c r="BB587" s="25"/>
      <c r="BC587" s="26"/>
      <c r="BH587" s="24"/>
      <c r="BI587" s="25"/>
      <c r="BJ587" s="26"/>
      <c r="BO587" s="24"/>
      <c r="BP587" s="25"/>
      <c r="BQ587" s="26"/>
      <c r="BV587" s="24"/>
      <c r="BW587" s="25"/>
      <c r="BX587" s="26"/>
      <c r="CC587" s="24"/>
      <c r="CD587" s="25"/>
      <c r="CE587" s="26"/>
      <c r="CJ587" s="24"/>
      <c r="CK587" s="25"/>
      <c r="CL587" s="26"/>
      <c r="CQ587" s="24"/>
      <c r="CR587" s="25"/>
      <c r="CS587" s="26"/>
      <c r="CX587" s="24"/>
      <c r="CY587" s="25"/>
      <c r="CZ587" s="26"/>
      <c r="DE587" s="24"/>
      <c r="DF587" s="25"/>
      <c r="DG587" s="26"/>
      <c r="DL587" s="24"/>
      <c r="DM587" s="25"/>
      <c r="DN587" s="26"/>
      <c r="DS587" s="24"/>
      <c r="DT587" s="25"/>
      <c r="DU587" s="26"/>
      <c r="DZ587" s="24"/>
      <c r="EA587" s="25"/>
      <c r="EB587" s="26"/>
      <c r="EG587" s="24"/>
      <c r="EH587" s="25"/>
      <c r="EI587" s="26"/>
      <c r="EN587" s="24"/>
      <c r="EO587" s="25"/>
      <c r="EP587" s="26"/>
      <c r="EU587" s="24"/>
      <c r="EV587" s="25"/>
      <c r="EW587" s="26"/>
      <c r="FB587" s="24"/>
      <c r="FC587" s="25"/>
      <c r="FD587" s="26"/>
      <c r="FI587" s="24"/>
      <c r="FJ587" s="25"/>
      <c r="FK587" s="26"/>
      <c r="FP587" s="24"/>
      <c r="FQ587" s="25"/>
      <c r="FR587" s="26"/>
      <c r="FW587" s="24"/>
      <c r="FX587" s="25"/>
      <c r="FY587" s="26"/>
      <c r="GD587" s="24"/>
      <c r="GE587" s="25"/>
      <c r="GF587" s="26"/>
      <c r="GK587" s="24"/>
      <c r="GL587" s="25"/>
      <c r="GM587" s="26"/>
      <c r="GR587" s="24"/>
      <c r="GS587" s="25"/>
      <c r="GT587" s="26"/>
      <c r="GY587" s="24"/>
      <c r="GZ587" s="25"/>
      <c r="HA587" s="26"/>
      <c r="HF587" s="24"/>
      <c r="HG587" s="25"/>
      <c r="HH587" s="26"/>
      <c r="HM587" s="24"/>
      <c r="HN587" s="25"/>
      <c r="HO587" s="26"/>
      <c r="HT587" s="24"/>
      <c r="HU587" s="25"/>
      <c r="HV587" s="26"/>
      <c r="IA587" s="24"/>
      <c r="IB587" s="25"/>
      <c r="IC587" s="26"/>
      <c r="IH587" s="24"/>
      <c r="II587" s="25"/>
      <c r="IJ587" s="26"/>
      <c r="IO587" s="24"/>
      <c r="IP587" s="25"/>
      <c r="IQ587" s="26"/>
      <c r="IW587" s="25"/>
      <c r="IX587" s="26"/>
      <c r="JD587" s="25"/>
      <c r="JE587" s="26"/>
      <c r="JK587" s="25"/>
      <c r="JL587" s="26"/>
      <c r="JR587" s="25"/>
      <c r="JS587" s="26"/>
      <c r="JY587" s="25"/>
      <c r="JZ587" s="26"/>
      <c r="KF587" s="25"/>
      <c r="KG587" s="26"/>
      <c r="KM587" s="25"/>
      <c r="KN587" s="26"/>
      <c r="KT587" s="25"/>
      <c r="KU587" s="26"/>
      <c r="LA587" s="25"/>
      <c r="LB587" s="26"/>
      <c r="LH587" s="25"/>
      <c r="LI587" s="26"/>
      <c r="LO587" s="25"/>
      <c r="LP587" s="26"/>
      <c r="LV587" s="25"/>
      <c r="LW587" s="26"/>
      <c r="MC587" s="25"/>
      <c r="MD587" s="26"/>
      <c r="MJ587" s="25"/>
      <c r="MK587" s="26"/>
      <c r="MQ587" s="25"/>
      <c r="MR587" s="26"/>
      <c r="MX587" s="25"/>
      <c r="MY587" s="26"/>
    </row>
    <row r="588">
      <c r="A588" s="23"/>
      <c r="D588" s="24"/>
      <c r="E588" s="25"/>
      <c r="F588" s="26"/>
      <c r="K588" s="24"/>
      <c r="L588" s="25"/>
      <c r="M588" s="26"/>
      <c r="R588" s="24"/>
      <c r="S588" s="25"/>
      <c r="T588" s="26"/>
      <c r="Y588" s="24"/>
      <c r="Z588" s="25"/>
      <c r="AA588" s="26"/>
      <c r="AF588" s="24"/>
      <c r="AG588" s="25"/>
      <c r="AH588" s="26"/>
      <c r="AM588" s="24"/>
      <c r="AN588" s="25"/>
      <c r="AO588" s="26"/>
      <c r="AT588" s="24"/>
      <c r="AU588" s="25"/>
      <c r="AV588" s="26"/>
      <c r="BA588" s="24"/>
      <c r="BB588" s="25"/>
      <c r="BC588" s="26"/>
      <c r="BH588" s="24"/>
      <c r="BI588" s="25"/>
      <c r="BJ588" s="26"/>
      <c r="BO588" s="24"/>
      <c r="BP588" s="25"/>
      <c r="BQ588" s="26"/>
      <c r="BV588" s="24"/>
      <c r="BW588" s="25"/>
      <c r="BX588" s="26"/>
      <c r="CC588" s="24"/>
      <c r="CD588" s="25"/>
      <c r="CE588" s="26"/>
      <c r="CJ588" s="24"/>
      <c r="CK588" s="25"/>
      <c r="CL588" s="26"/>
      <c r="CQ588" s="24"/>
      <c r="CR588" s="25"/>
      <c r="CS588" s="26"/>
      <c r="CX588" s="24"/>
      <c r="CY588" s="25"/>
      <c r="CZ588" s="26"/>
      <c r="DE588" s="24"/>
      <c r="DF588" s="25"/>
      <c r="DG588" s="26"/>
      <c r="DL588" s="24"/>
      <c r="DM588" s="25"/>
      <c r="DN588" s="26"/>
      <c r="DS588" s="24"/>
      <c r="DT588" s="25"/>
      <c r="DU588" s="26"/>
      <c r="DZ588" s="24"/>
      <c r="EA588" s="25"/>
      <c r="EB588" s="26"/>
      <c r="EG588" s="24"/>
      <c r="EH588" s="25"/>
      <c r="EI588" s="26"/>
      <c r="EN588" s="24"/>
      <c r="EO588" s="25"/>
      <c r="EP588" s="26"/>
      <c r="EU588" s="24"/>
      <c r="EV588" s="25"/>
      <c r="EW588" s="26"/>
      <c r="FB588" s="24"/>
      <c r="FC588" s="25"/>
      <c r="FD588" s="26"/>
      <c r="FI588" s="24"/>
      <c r="FJ588" s="25"/>
      <c r="FK588" s="26"/>
      <c r="FP588" s="24"/>
      <c r="FQ588" s="25"/>
      <c r="FR588" s="26"/>
      <c r="FW588" s="24"/>
      <c r="FX588" s="25"/>
      <c r="FY588" s="26"/>
      <c r="GD588" s="24"/>
      <c r="GE588" s="25"/>
      <c r="GF588" s="26"/>
      <c r="GK588" s="24"/>
      <c r="GL588" s="25"/>
      <c r="GM588" s="26"/>
      <c r="GR588" s="24"/>
      <c r="GS588" s="25"/>
      <c r="GT588" s="26"/>
      <c r="GY588" s="24"/>
      <c r="GZ588" s="25"/>
      <c r="HA588" s="26"/>
      <c r="HF588" s="24"/>
      <c r="HG588" s="25"/>
      <c r="HH588" s="26"/>
      <c r="HM588" s="24"/>
      <c r="HN588" s="25"/>
      <c r="HO588" s="26"/>
      <c r="HT588" s="24"/>
      <c r="HU588" s="25"/>
      <c r="HV588" s="26"/>
      <c r="IA588" s="24"/>
      <c r="IB588" s="25"/>
      <c r="IC588" s="26"/>
      <c r="IH588" s="24"/>
      <c r="II588" s="25"/>
      <c r="IJ588" s="26"/>
      <c r="IO588" s="24"/>
      <c r="IP588" s="25"/>
      <c r="IQ588" s="26"/>
      <c r="IW588" s="25"/>
      <c r="IX588" s="26"/>
      <c r="JD588" s="25"/>
      <c r="JE588" s="26"/>
      <c r="JK588" s="25"/>
      <c r="JL588" s="26"/>
      <c r="JR588" s="25"/>
      <c r="JS588" s="26"/>
      <c r="JY588" s="25"/>
      <c r="JZ588" s="26"/>
      <c r="KF588" s="25"/>
      <c r="KG588" s="26"/>
      <c r="KM588" s="25"/>
      <c r="KN588" s="26"/>
      <c r="KT588" s="25"/>
      <c r="KU588" s="26"/>
      <c r="LA588" s="25"/>
      <c r="LB588" s="26"/>
      <c r="LH588" s="25"/>
      <c r="LI588" s="26"/>
      <c r="LO588" s="25"/>
      <c r="LP588" s="26"/>
      <c r="LV588" s="25"/>
      <c r="LW588" s="26"/>
      <c r="MC588" s="25"/>
      <c r="MD588" s="26"/>
      <c r="MJ588" s="25"/>
      <c r="MK588" s="26"/>
      <c r="MQ588" s="25"/>
      <c r="MR588" s="26"/>
      <c r="MX588" s="25"/>
      <c r="MY588" s="26"/>
    </row>
    <row r="589">
      <c r="A589" s="23"/>
      <c r="D589" s="24"/>
      <c r="E589" s="25"/>
      <c r="F589" s="26"/>
      <c r="K589" s="24"/>
      <c r="L589" s="25"/>
      <c r="M589" s="26"/>
      <c r="R589" s="24"/>
      <c r="S589" s="25"/>
      <c r="T589" s="26"/>
      <c r="Y589" s="24"/>
      <c r="Z589" s="25"/>
      <c r="AA589" s="26"/>
      <c r="AF589" s="24"/>
      <c r="AG589" s="25"/>
      <c r="AH589" s="26"/>
      <c r="AM589" s="24"/>
      <c r="AN589" s="25"/>
      <c r="AO589" s="26"/>
      <c r="AT589" s="24"/>
      <c r="AU589" s="25"/>
      <c r="AV589" s="26"/>
      <c r="BA589" s="24"/>
      <c r="BB589" s="25"/>
      <c r="BC589" s="26"/>
      <c r="BH589" s="24"/>
      <c r="BI589" s="25"/>
      <c r="BJ589" s="26"/>
      <c r="BO589" s="24"/>
      <c r="BP589" s="25"/>
      <c r="BQ589" s="26"/>
      <c r="BV589" s="24"/>
      <c r="BW589" s="25"/>
      <c r="BX589" s="26"/>
      <c r="CC589" s="24"/>
      <c r="CD589" s="25"/>
      <c r="CE589" s="26"/>
      <c r="CJ589" s="24"/>
      <c r="CK589" s="25"/>
      <c r="CL589" s="26"/>
      <c r="CQ589" s="24"/>
      <c r="CR589" s="25"/>
      <c r="CS589" s="26"/>
      <c r="CX589" s="24"/>
      <c r="CY589" s="25"/>
      <c r="CZ589" s="26"/>
      <c r="DE589" s="24"/>
      <c r="DF589" s="25"/>
      <c r="DG589" s="26"/>
      <c r="DL589" s="24"/>
      <c r="DM589" s="25"/>
      <c r="DN589" s="26"/>
      <c r="DS589" s="24"/>
      <c r="DT589" s="25"/>
      <c r="DU589" s="26"/>
      <c r="DZ589" s="24"/>
      <c r="EA589" s="25"/>
      <c r="EB589" s="26"/>
      <c r="EG589" s="24"/>
      <c r="EH589" s="25"/>
      <c r="EI589" s="26"/>
      <c r="EN589" s="24"/>
      <c r="EO589" s="25"/>
      <c r="EP589" s="26"/>
      <c r="EU589" s="24"/>
      <c r="EV589" s="25"/>
      <c r="EW589" s="26"/>
      <c r="FB589" s="24"/>
      <c r="FC589" s="25"/>
      <c r="FD589" s="26"/>
      <c r="FI589" s="24"/>
      <c r="FJ589" s="25"/>
      <c r="FK589" s="26"/>
      <c r="FP589" s="24"/>
      <c r="FQ589" s="25"/>
      <c r="FR589" s="26"/>
      <c r="FW589" s="24"/>
      <c r="FX589" s="25"/>
      <c r="FY589" s="26"/>
      <c r="GD589" s="24"/>
      <c r="GE589" s="25"/>
      <c r="GF589" s="26"/>
      <c r="GK589" s="24"/>
      <c r="GL589" s="25"/>
      <c r="GM589" s="26"/>
      <c r="GR589" s="24"/>
      <c r="GS589" s="25"/>
      <c r="GT589" s="26"/>
      <c r="GY589" s="24"/>
      <c r="GZ589" s="25"/>
      <c r="HA589" s="26"/>
      <c r="HF589" s="24"/>
      <c r="HG589" s="25"/>
      <c r="HH589" s="26"/>
      <c r="HM589" s="24"/>
      <c r="HN589" s="25"/>
      <c r="HO589" s="26"/>
      <c r="HT589" s="24"/>
      <c r="HU589" s="25"/>
      <c r="HV589" s="26"/>
      <c r="IA589" s="24"/>
      <c r="IB589" s="25"/>
      <c r="IC589" s="26"/>
      <c r="IH589" s="24"/>
      <c r="II589" s="25"/>
      <c r="IJ589" s="26"/>
      <c r="IO589" s="24"/>
      <c r="IP589" s="25"/>
      <c r="IQ589" s="26"/>
      <c r="IW589" s="25"/>
      <c r="IX589" s="26"/>
      <c r="JD589" s="25"/>
      <c r="JE589" s="26"/>
      <c r="JK589" s="25"/>
      <c r="JL589" s="26"/>
      <c r="JR589" s="25"/>
      <c r="JS589" s="26"/>
      <c r="JY589" s="25"/>
      <c r="JZ589" s="26"/>
      <c r="KF589" s="25"/>
      <c r="KG589" s="26"/>
      <c r="KM589" s="25"/>
      <c r="KN589" s="26"/>
      <c r="KT589" s="25"/>
      <c r="KU589" s="26"/>
      <c r="LA589" s="25"/>
      <c r="LB589" s="26"/>
      <c r="LH589" s="25"/>
      <c r="LI589" s="26"/>
      <c r="LO589" s="25"/>
      <c r="LP589" s="26"/>
      <c r="LV589" s="25"/>
      <c r="LW589" s="26"/>
      <c r="MC589" s="25"/>
      <c r="MD589" s="26"/>
      <c r="MJ589" s="25"/>
      <c r="MK589" s="26"/>
      <c r="MQ589" s="25"/>
      <c r="MR589" s="26"/>
      <c r="MX589" s="25"/>
      <c r="MY589" s="26"/>
    </row>
    <row r="590">
      <c r="A590" s="23"/>
      <c r="D590" s="24"/>
      <c r="E590" s="25"/>
      <c r="F590" s="26"/>
      <c r="K590" s="24"/>
      <c r="L590" s="25"/>
      <c r="M590" s="26"/>
      <c r="R590" s="24"/>
      <c r="S590" s="25"/>
      <c r="T590" s="26"/>
      <c r="Y590" s="24"/>
      <c r="Z590" s="25"/>
      <c r="AA590" s="26"/>
      <c r="AF590" s="24"/>
      <c r="AG590" s="25"/>
      <c r="AH590" s="26"/>
      <c r="AM590" s="24"/>
      <c r="AN590" s="25"/>
      <c r="AO590" s="26"/>
      <c r="AT590" s="24"/>
      <c r="AU590" s="25"/>
      <c r="AV590" s="26"/>
      <c r="BA590" s="24"/>
      <c r="BB590" s="25"/>
      <c r="BC590" s="26"/>
      <c r="BH590" s="24"/>
      <c r="BI590" s="25"/>
      <c r="BJ590" s="26"/>
      <c r="BO590" s="24"/>
      <c r="BP590" s="25"/>
      <c r="BQ590" s="26"/>
      <c r="BV590" s="24"/>
      <c r="BW590" s="25"/>
      <c r="BX590" s="26"/>
      <c r="CC590" s="24"/>
      <c r="CD590" s="25"/>
      <c r="CE590" s="26"/>
      <c r="CJ590" s="24"/>
      <c r="CK590" s="25"/>
      <c r="CL590" s="26"/>
      <c r="CQ590" s="24"/>
      <c r="CR590" s="25"/>
      <c r="CS590" s="26"/>
      <c r="CX590" s="24"/>
      <c r="CY590" s="25"/>
      <c r="CZ590" s="26"/>
      <c r="DE590" s="24"/>
      <c r="DF590" s="25"/>
      <c r="DG590" s="26"/>
      <c r="DL590" s="24"/>
      <c r="DM590" s="25"/>
      <c r="DN590" s="26"/>
      <c r="DS590" s="24"/>
      <c r="DT590" s="25"/>
      <c r="DU590" s="26"/>
      <c r="DZ590" s="24"/>
      <c r="EA590" s="25"/>
      <c r="EB590" s="26"/>
      <c r="EG590" s="24"/>
      <c r="EH590" s="25"/>
      <c r="EI590" s="26"/>
      <c r="EN590" s="24"/>
      <c r="EO590" s="25"/>
      <c r="EP590" s="26"/>
      <c r="EU590" s="24"/>
      <c r="EV590" s="25"/>
      <c r="EW590" s="26"/>
      <c r="FB590" s="24"/>
      <c r="FC590" s="25"/>
      <c r="FD590" s="26"/>
      <c r="FI590" s="24"/>
      <c r="FJ590" s="25"/>
      <c r="FK590" s="26"/>
      <c r="FP590" s="24"/>
      <c r="FQ590" s="25"/>
      <c r="FR590" s="26"/>
      <c r="FW590" s="24"/>
      <c r="FX590" s="25"/>
      <c r="FY590" s="26"/>
      <c r="GD590" s="24"/>
      <c r="GE590" s="25"/>
      <c r="GF590" s="26"/>
      <c r="GK590" s="24"/>
      <c r="GL590" s="25"/>
      <c r="GM590" s="26"/>
      <c r="GR590" s="24"/>
      <c r="GS590" s="25"/>
      <c r="GT590" s="26"/>
      <c r="GY590" s="24"/>
      <c r="GZ590" s="25"/>
      <c r="HA590" s="26"/>
      <c r="HF590" s="24"/>
      <c r="HG590" s="25"/>
      <c r="HH590" s="26"/>
      <c r="HM590" s="24"/>
      <c r="HN590" s="25"/>
      <c r="HO590" s="26"/>
      <c r="HT590" s="24"/>
      <c r="HU590" s="25"/>
      <c r="HV590" s="26"/>
      <c r="IA590" s="24"/>
      <c r="IB590" s="25"/>
      <c r="IC590" s="26"/>
      <c r="IH590" s="24"/>
      <c r="II590" s="25"/>
      <c r="IJ590" s="26"/>
      <c r="IO590" s="24"/>
      <c r="IP590" s="25"/>
      <c r="IQ590" s="26"/>
      <c r="IW590" s="25"/>
      <c r="IX590" s="26"/>
      <c r="JD590" s="25"/>
      <c r="JE590" s="26"/>
      <c r="JK590" s="25"/>
      <c r="JL590" s="26"/>
      <c r="JR590" s="25"/>
      <c r="JS590" s="26"/>
      <c r="JY590" s="25"/>
      <c r="JZ590" s="26"/>
      <c r="KF590" s="25"/>
      <c r="KG590" s="26"/>
      <c r="KM590" s="25"/>
      <c r="KN590" s="26"/>
      <c r="KT590" s="25"/>
      <c r="KU590" s="26"/>
      <c r="LA590" s="25"/>
      <c r="LB590" s="26"/>
      <c r="LH590" s="25"/>
      <c r="LI590" s="26"/>
      <c r="LO590" s="25"/>
      <c r="LP590" s="26"/>
      <c r="LV590" s="25"/>
      <c r="LW590" s="26"/>
      <c r="MC590" s="25"/>
      <c r="MD590" s="26"/>
      <c r="MJ590" s="25"/>
      <c r="MK590" s="26"/>
      <c r="MQ590" s="25"/>
      <c r="MR590" s="26"/>
      <c r="MX590" s="25"/>
      <c r="MY590" s="26"/>
    </row>
    <row r="591">
      <c r="A591" s="23"/>
      <c r="D591" s="24"/>
      <c r="E591" s="25"/>
      <c r="F591" s="26"/>
      <c r="K591" s="24"/>
      <c r="L591" s="25"/>
      <c r="M591" s="26"/>
      <c r="R591" s="24"/>
      <c r="S591" s="25"/>
      <c r="T591" s="26"/>
      <c r="Y591" s="24"/>
      <c r="Z591" s="25"/>
      <c r="AA591" s="26"/>
      <c r="AF591" s="24"/>
      <c r="AG591" s="25"/>
      <c r="AH591" s="26"/>
      <c r="AM591" s="24"/>
      <c r="AN591" s="25"/>
      <c r="AO591" s="26"/>
      <c r="AT591" s="24"/>
      <c r="AU591" s="25"/>
      <c r="AV591" s="26"/>
      <c r="BA591" s="24"/>
      <c r="BB591" s="25"/>
      <c r="BC591" s="26"/>
      <c r="BH591" s="24"/>
      <c r="BI591" s="25"/>
      <c r="BJ591" s="26"/>
      <c r="BO591" s="24"/>
      <c r="BP591" s="25"/>
      <c r="BQ591" s="26"/>
      <c r="BV591" s="24"/>
      <c r="BW591" s="25"/>
      <c r="BX591" s="26"/>
      <c r="CC591" s="24"/>
      <c r="CD591" s="25"/>
      <c r="CE591" s="26"/>
      <c r="CJ591" s="24"/>
      <c r="CK591" s="25"/>
      <c r="CL591" s="26"/>
      <c r="CQ591" s="24"/>
      <c r="CR591" s="25"/>
      <c r="CS591" s="26"/>
      <c r="CX591" s="24"/>
      <c r="CY591" s="25"/>
      <c r="CZ591" s="26"/>
      <c r="DE591" s="24"/>
      <c r="DF591" s="25"/>
      <c r="DG591" s="26"/>
      <c r="DL591" s="24"/>
      <c r="DM591" s="25"/>
      <c r="DN591" s="26"/>
      <c r="DS591" s="24"/>
      <c r="DT591" s="25"/>
      <c r="DU591" s="26"/>
      <c r="DZ591" s="24"/>
      <c r="EA591" s="25"/>
      <c r="EB591" s="26"/>
      <c r="EG591" s="24"/>
      <c r="EH591" s="25"/>
      <c r="EI591" s="26"/>
      <c r="EN591" s="24"/>
      <c r="EO591" s="25"/>
      <c r="EP591" s="26"/>
      <c r="EU591" s="24"/>
      <c r="EV591" s="25"/>
      <c r="EW591" s="26"/>
      <c r="FB591" s="24"/>
      <c r="FC591" s="25"/>
      <c r="FD591" s="26"/>
      <c r="FI591" s="24"/>
      <c r="FJ591" s="25"/>
      <c r="FK591" s="26"/>
      <c r="FP591" s="24"/>
      <c r="FQ591" s="25"/>
      <c r="FR591" s="26"/>
      <c r="FW591" s="24"/>
      <c r="FX591" s="25"/>
      <c r="FY591" s="26"/>
      <c r="GD591" s="24"/>
      <c r="GE591" s="25"/>
      <c r="GF591" s="26"/>
      <c r="GK591" s="24"/>
      <c r="GL591" s="25"/>
      <c r="GM591" s="26"/>
      <c r="GR591" s="24"/>
      <c r="GS591" s="25"/>
      <c r="GT591" s="26"/>
      <c r="GY591" s="24"/>
      <c r="GZ591" s="25"/>
      <c r="HA591" s="26"/>
      <c r="HF591" s="24"/>
      <c r="HG591" s="25"/>
      <c r="HH591" s="26"/>
      <c r="HM591" s="24"/>
      <c r="HN591" s="25"/>
      <c r="HO591" s="26"/>
      <c r="HT591" s="24"/>
      <c r="HU591" s="25"/>
      <c r="HV591" s="26"/>
      <c r="IA591" s="24"/>
      <c r="IB591" s="25"/>
      <c r="IC591" s="26"/>
      <c r="IH591" s="24"/>
      <c r="II591" s="25"/>
      <c r="IJ591" s="26"/>
      <c r="IO591" s="24"/>
      <c r="IP591" s="25"/>
      <c r="IQ591" s="26"/>
      <c r="IW591" s="25"/>
      <c r="IX591" s="26"/>
      <c r="JD591" s="25"/>
      <c r="JE591" s="26"/>
      <c r="JK591" s="25"/>
      <c r="JL591" s="26"/>
      <c r="JR591" s="25"/>
      <c r="JS591" s="26"/>
      <c r="JY591" s="25"/>
      <c r="JZ591" s="26"/>
      <c r="KF591" s="25"/>
      <c r="KG591" s="26"/>
      <c r="KM591" s="25"/>
      <c r="KN591" s="26"/>
      <c r="KT591" s="25"/>
      <c r="KU591" s="26"/>
      <c r="LA591" s="25"/>
      <c r="LB591" s="26"/>
      <c r="LH591" s="25"/>
      <c r="LI591" s="26"/>
      <c r="LO591" s="25"/>
      <c r="LP591" s="26"/>
      <c r="LV591" s="25"/>
      <c r="LW591" s="26"/>
      <c r="MC591" s="25"/>
      <c r="MD591" s="26"/>
      <c r="MJ591" s="25"/>
      <c r="MK591" s="26"/>
      <c r="MQ591" s="25"/>
      <c r="MR591" s="26"/>
      <c r="MX591" s="25"/>
      <c r="MY591" s="26"/>
    </row>
    <row r="592">
      <c r="A592" s="23"/>
      <c r="D592" s="24"/>
      <c r="E592" s="25"/>
      <c r="F592" s="26"/>
      <c r="K592" s="24"/>
      <c r="L592" s="25"/>
      <c r="M592" s="26"/>
      <c r="R592" s="24"/>
      <c r="S592" s="25"/>
      <c r="T592" s="26"/>
      <c r="Y592" s="24"/>
      <c r="Z592" s="25"/>
      <c r="AA592" s="26"/>
      <c r="AF592" s="24"/>
      <c r="AG592" s="25"/>
      <c r="AH592" s="26"/>
      <c r="AM592" s="24"/>
      <c r="AN592" s="25"/>
      <c r="AO592" s="26"/>
      <c r="AT592" s="24"/>
      <c r="AU592" s="25"/>
      <c r="AV592" s="26"/>
      <c r="BA592" s="24"/>
      <c r="BB592" s="25"/>
      <c r="BC592" s="26"/>
      <c r="BH592" s="24"/>
      <c r="BI592" s="25"/>
      <c r="BJ592" s="26"/>
      <c r="BO592" s="24"/>
      <c r="BP592" s="25"/>
      <c r="BQ592" s="26"/>
      <c r="BV592" s="24"/>
      <c r="BW592" s="25"/>
      <c r="BX592" s="26"/>
      <c r="CC592" s="24"/>
      <c r="CD592" s="25"/>
      <c r="CE592" s="26"/>
      <c r="CJ592" s="24"/>
      <c r="CK592" s="25"/>
      <c r="CL592" s="26"/>
      <c r="CQ592" s="24"/>
      <c r="CR592" s="25"/>
      <c r="CS592" s="26"/>
      <c r="CX592" s="24"/>
      <c r="CY592" s="25"/>
      <c r="CZ592" s="26"/>
      <c r="DE592" s="24"/>
      <c r="DF592" s="25"/>
      <c r="DG592" s="26"/>
      <c r="DL592" s="24"/>
      <c r="DM592" s="25"/>
      <c r="DN592" s="26"/>
      <c r="DS592" s="24"/>
      <c r="DT592" s="25"/>
      <c r="DU592" s="26"/>
      <c r="DZ592" s="24"/>
      <c r="EA592" s="25"/>
      <c r="EB592" s="26"/>
      <c r="EG592" s="24"/>
      <c r="EH592" s="25"/>
      <c r="EI592" s="26"/>
      <c r="EN592" s="24"/>
      <c r="EO592" s="25"/>
      <c r="EP592" s="26"/>
      <c r="EU592" s="24"/>
      <c r="EV592" s="25"/>
      <c r="EW592" s="26"/>
      <c r="FB592" s="24"/>
      <c r="FC592" s="25"/>
      <c r="FD592" s="26"/>
      <c r="FI592" s="24"/>
      <c r="FJ592" s="25"/>
      <c r="FK592" s="26"/>
      <c r="FP592" s="24"/>
      <c r="FQ592" s="25"/>
      <c r="FR592" s="26"/>
      <c r="FW592" s="24"/>
      <c r="FX592" s="25"/>
      <c r="FY592" s="26"/>
      <c r="GD592" s="24"/>
      <c r="GE592" s="25"/>
      <c r="GF592" s="26"/>
      <c r="GK592" s="24"/>
      <c r="GL592" s="25"/>
      <c r="GM592" s="26"/>
      <c r="GR592" s="24"/>
      <c r="GS592" s="25"/>
      <c r="GT592" s="26"/>
      <c r="GY592" s="24"/>
      <c r="GZ592" s="25"/>
      <c r="HA592" s="26"/>
      <c r="HF592" s="24"/>
      <c r="HG592" s="25"/>
      <c r="HH592" s="26"/>
      <c r="HM592" s="24"/>
      <c r="HN592" s="25"/>
      <c r="HO592" s="26"/>
      <c r="HT592" s="24"/>
      <c r="HU592" s="25"/>
      <c r="HV592" s="26"/>
      <c r="IA592" s="24"/>
      <c r="IB592" s="25"/>
      <c r="IC592" s="26"/>
      <c r="IH592" s="24"/>
      <c r="II592" s="25"/>
      <c r="IJ592" s="26"/>
      <c r="IO592" s="24"/>
      <c r="IP592" s="25"/>
      <c r="IQ592" s="26"/>
      <c r="IW592" s="25"/>
      <c r="IX592" s="26"/>
      <c r="JD592" s="25"/>
      <c r="JE592" s="26"/>
      <c r="JK592" s="25"/>
      <c r="JL592" s="26"/>
      <c r="JR592" s="25"/>
      <c r="JS592" s="26"/>
      <c r="JY592" s="25"/>
      <c r="JZ592" s="26"/>
      <c r="KF592" s="25"/>
      <c r="KG592" s="26"/>
      <c r="KM592" s="25"/>
      <c r="KN592" s="26"/>
      <c r="KT592" s="25"/>
      <c r="KU592" s="26"/>
      <c r="LA592" s="25"/>
      <c r="LB592" s="26"/>
      <c r="LH592" s="25"/>
      <c r="LI592" s="26"/>
      <c r="LO592" s="25"/>
      <c r="LP592" s="26"/>
      <c r="LV592" s="25"/>
      <c r="LW592" s="26"/>
      <c r="MC592" s="25"/>
      <c r="MD592" s="26"/>
      <c r="MJ592" s="25"/>
      <c r="MK592" s="26"/>
      <c r="MQ592" s="25"/>
      <c r="MR592" s="26"/>
      <c r="MX592" s="25"/>
      <c r="MY592" s="26"/>
    </row>
    <row r="593">
      <c r="A593" s="23"/>
      <c r="D593" s="24"/>
      <c r="E593" s="25"/>
      <c r="F593" s="26"/>
      <c r="K593" s="24"/>
      <c r="L593" s="25"/>
      <c r="M593" s="26"/>
      <c r="R593" s="24"/>
      <c r="S593" s="25"/>
      <c r="T593" s="26"/>
      <c r="Y593" s="24"/>
      <c r="Z593" s="25"/>
      <c r="AA593" s="26"/>
      <c r="AF593" s="24"/>
      <c r="AG593" s="25"/>
      <c r="AH593" s="26"/>
      <c r="AM593" s="24"/>
      <c r="AN593" s="25"/>
      <c r="AO593" s="26"/>
      <c r="AT593" s="24"/>
      <c r="AU593" s="25"/>
      <c r="AV593" s="26"/>
      <c r="BA593" s="24"/>
      <c r="BB593" s="25"/>
      <c r="BC593" s="26"/>
      <c r="BH593" s="24"/>
      <c r="BI593" s="25"/>
      <c r="BJ593" s="26"/>
      <c r="BO593" s="24"/>
      <c r="BP593" s="25"/>
      <c r="BQ593" s="26"/>
      <c r="BV593" s="24"/>
      <c r="BW593" s="25"/>
      <c r="BX593" s="26"/>
      <c r="CC593" s="24"/>
      <c r="CD593" s="25"/>
      <c r="CE593" s="26"/>
      <c r="CJ593" s="24"/>
      <c r="CK593" s="25"/>
      <c r="CL593" s="26"/>
      <c r="CQ593" s="24"/>
      <c r="CR593" s="25"/>
      <c r="CS593" s="26"/>
      <c r="CX593" s="24"/>
      <c r="CY593" s="25"/>
      <c r="CZ593" s="26"/>
      <c r="DE593" s="24"/>
      <c r="DF593" s="25"/>
      <c r="DG593" s="26"/>
      <c r="DL593" s="24"/>
      <c r="DM593" s="25"/>
      <c r="DN593" s="26"/>
      <c r="DS593" s="24"/>
      <c r="DT593" s="25"/>
      <c r="DU593" s="26"/>
      <c r="DZ593" s="24"/>
      <c r="EA593" s="25"/>
      <c r="EB593" s="26"/>
      <c r="EG593" s="24"/>
      <c r="EH593" s="25"/>
      <c r="EI593" s="26"/>
      <c r="EN593" s="24"/>
      <c r="EO593" s="25"/>
      <c r="EP593" s="26"/>
      <c r="EU593" s="24"/>
      <c r="EV593" s="25"/>
      <c r="EW593" s="26"/>
      <c r="FB593" s="24"/>
      <c r="FC593" s="25"/>
      <c r="FD593" s="26"/>
      <c r="FI593" s="24"/>
      <c r="FJ593" s="25"/>
      <c r="FK593" s="26"/>
      <c r="FP593" s="24"/>
      <c r="FQ593" s="25"/>
      <c r="FR593" s="26"/>
      <c r="FW593" s="24"/>
      <c r="FX593" s="25"/>
      <c r="FY593" s="26"/>
      <c r="GD593" s="24"/>
      <c r="GE593" s="25"/>
      <c r="GF593" s="26"/>
      <c r="GK593" s="24"/>
      <c r="GL593" s="25"/>
      <c r="GM593" s="26"/>
      <c r="GR593" s="24"/>
      <c r="GS593" s="25"/>
      <c r="GT593" s="26"/>
      <c r="GY593" s="24"/>
      <c r="GZ593" s="25"/>
      <c r="HA593" s="26"/>
      <c r="HF593" s="24"/>
      <c r="HG593" s="25"/>
      <c r="HH593" s="26"/>
      <c r="HM593" s="24"/>
      <c r="HN593" s="25"/>
      <c r="HO593" s="26"/>
      <c r="HT593" s="24"/>
      <c r="HU593" s="25"/>
      <c r="HV593" s="26"/>
      <c r="IA593" s="24"/>
      <c r="IB593" s="25"/>
      <c r="IC593" s="26"/>
      <c r="IH593" s="24"/>
      <c r="II593" s="25"/>
      <c r="IJ593" s="26"/>
      <c r="IO593" s="24"/>
      <c r="IP593" s="25"/>
      <c r="IQ593" s="26"/>
      <c r="IW593" s="25"/>
      <c r="IX593" s="26"/>
      <c r="JD593" s="25"/>
      <c r="JE593" s="26"/>
      <c r="JK593" s="25"/>
      <c r="JL593" s="26"/>
      <c r="JR593" s="25"/>
      <c r="JS593" s="26"/>
      <c r="JY593" s="25"/>
      <c r="JZ593" s="26"/>
      <c r="KF593" s="25"/>
      <c r="KG593" s="26"/>
      <c r="KM593" s="25"/>
      <c r="KN593" s="26"/>
      <c r="KT593" s="25"/>
      <c r="KU593" s="26"/>
      <c r="LA593" s="25"/>
      <c r="LB593" s="26"/>
      <c r="LH593" s="25"/>
      <c r="LI593" s="26"/>
      <c r="LO593" s="25"/>
      <c r="LP593" s="26"/>
      <c r="LV593" s="25"/>
      <c r="LW593" s="26"/>
      <c r="MC593" s="25"/>
      <c r="MD593" s="26"/>
      <c r="MJ593" s="25"/>
      <c r="MK593" s="26"/>
      <c r="MQ593" s="25"/>
      <c r="MR593" s="26"/>
      <c r="MX593" s="25"/>
      <c r="MY593" s="26"/>
    </row>
    <row r="594">
      <c r="A594" s="23"/>
      <c r="D594" s="24"/>
      <c r="E594" s="25"/>
      <c r="F594" s="26"/>
      <c r="K594" s="24"/>
      <c r="L594" s="25"/>
      <c r="M594" s="26"/>
      <c r="R594" s="24"/>
      <c r="S594" s="25"/>
      <c r="T594" s="26"/>
      <c r="Y594" s="24"/>
      <c r="Z594" s="25"/>
      <c r="AA594" s="26"/>
      <c r="AF594" s="24"/>
      <c r="AG594" s="25"/>
      <c r="AH594" s="26"/>
      <c r="AM594" s="24"/>
      <c r="AN594" s="25"/>
      <c r="AO594" s="26"/>
      <c r="AT594" s="24"/>
      <c r="AU594" s="25"/>
      <c r="AV594" s="26"/>
      <c r="BA594" s="24"/>
      <c r="BB594" s="25"/>
      <c r="BC594" s="26"/>
      <c r="BH594" s="24"/>
      <c r="BI594" s="25"/>
      <c r="BJ594" s="26"/>
      <c r="BO594" s="24"/>
      <c r="BP594" s="25"/>
      <c r="BQ594" s="26"/>
      <c r="BV594" s="24"/>
      <c r="BW594" s="25"/>
      <c r="BX594" s="26"/>
      <c r="CC594" s="24"/>
      <c r="CD594" s="25"/>
      <c r="CE594" s="26"/>
      <c r="CJ594" s="24"/>
      <c r="CK594" s="25"/>
      <c r="CL594" s="26"/>
      <c r="CQ594" s="24"/>
      <c r="CR594" s="25"/>
      <c r="CS594" s="26"/>
      <c r="CX594" s="24"/>
      <c r="CY594" s="25"/>
      <c r="CZ594" s="26"/>
      <c r="DE594" s="24"/>
      <c r="DF594" s="25"/>
      <c r="DG594" s="26"/>
      <c r="DL594" s="24"/>
      <c r="DM594" s="25"/>
      <c r="DN594" s="26"/>
      <c r="DS594" s="24"/>
      <c r="DT594" s="25"/>
      <c r="DU594" s="26"/>
      <c r="DZ594" s="24"/>
      <c r="EA594" s="25"/>
      <c r="EB594" s="26"/>
      <c r="EG594" s="24"/>
      <c r="EH594" s="25"/>
      <c r="EI594" s="26"/>
      <c r="EN594" s="24"/>
      <c r="EO594" s="25"/>
      <c r="EP594" s="26"/>
      <c r="EU594" s="24"/>
      <c r="EV594" s="25"/>
      <c r="EW594" s="26"/>
      <c r="FB594" s="24"/>
      <c r="FC594" s="25"/>
      <c r="FD594" s="26"/>
      <c r="FI594" s="24"/>
      <c r="FJ594" s="25"/>
      <c r="FK594" s="26"/>
      <c r="FP594" s="24"/>
      <c r="FQ594" s="25"/>
      <c r="FR594" s="26"/>
      <c r="FW594" s="24"/>
      <c r="FX594" s="25"/>
      <c r="FY594" s="26"/>
      <c r="GD594" s="24"/>
      <c r="GE594" s="25"/>
      <c r="GF594" s="26"/>
      <c r="GK594" s="24"/>
      <c r="GL594" s="25"/>
      <c r="GM594" s="26"/>
      <c r="GR594" s="24"/>
      <c r="GS594" s="25"/>
      <c r="GT594" s="26"/>
      <c r="GY594" s="24"/>
      <c r="GZ594" s="25"/>
      <c r="HA594" s="26"/>
      <c r="HF594" s="24"/>
      <c r="HG594" s="25"/>
      <c r="HH594" s="26"/>
      <c r="HM594" s="24"/>
      <c r="HN594" s="25"/>
      <c r="HO594" s="26"/>
      <c r="HT594" s="24"/>
      <c r="HU594" s="25"/>
      <c r="HV594" s="26"/>
      <c r="IA594" s="24"/>
      <c r="IB594" s="25"/>
      <c r="IC594" s="26"/>
      <c r="IH594" s="24"/>
      <c r="II594" s="25"/>
      <c r="IJ594" s="26"/>
      <c r="IO594" s="24"/>
      <c r="IP594" s="25"/>
      <c r="IQ594" s="26"/>
      <c r="IW594" s="25"/>
      <c r="IX594" s="26"/>
      <c r="JD594" s="25"/>
      <c r="JE594" s="26"/>
      <c r="JK594" s="25"/>
      <c r="JL594" s="26"/>
      <c r="JR594" s="25"/>
      <c r="JS594" s="26"/>
      <c r="JY594" s="25"/>
      <c r="JZ594" s="26"/>
      <c r="KF594" s="25"/>
      <c r="KG594" s="26"/>
      <c r="KM594" s="25"/>
      <c r="KN594" s="26"/>
      <c r="KT594" s="25"/>
      <c r="KU594" s="26"/>
      <c r="LA594" s="25"/>
      <c r="LB594" s="26"/>
      <c r="LH594" s="25"/>
      <c r="LI594" s="26"/>
      <c r="LO594" s="25"/>
      <c r="LP594" s="26"/>
      <c r="LV594" s="25"/>
      <c r="LW594" s="26"/>
      <c r="MC594" s="25"/>
      <c r="MD594" s="26"/>
      <c r="MJ594" s="25"/>
      <c r="MK594" s="26"/>
      <c r="MQ594" s="25"/>
      <c r="MR594" s="26"/>
      <c r="MX594" s="25"/>
      <c r="MY594" s="26"/>
    </row>
    <row r="595">
      <c r="A595" s="23"/>
      <c r="D595" s="24"/>
      <c r="E595" s="25"/>
      <c r="F595" s="26"/>
      <c r="K595" s="24"/>
      <c r="L595" s="25"/>
      <c r="M595" s="26"/>
      <c r="R595" s="24"/>
      <c r="S595" s="25"/>
      <c r="T595" s="26"/>
      <c r="Y595" s="24"/>
      <c r="Z595" s="25"/>
      <c r="AA595" s="26"/>
      <c r="AF595" s="24"/>
      <c r="AG595" s="25"/>
      <c r="AH595" s="26"/>
      <c r="AM595" s="24"/>
      <c r="AN595" s="25"/>
      <c r="AO595" s="26"/>
      <c r="AT595" s="24"/>
      <c r="AU595" s="25"/>
      <c r="AV595" s="26"/>
      <c r="BA595" s="24"/>
      <c r="BB595" s="25"/>
      <c r="BC595" s="26"/>
      <c r="BH595" s="24"/>
      <c r="BI595" s="25"/>
      <c r="BJ595" s="26"/>
      <c r="BO595" s="24"/>
      <c r="BP595" s="25"/>
      <c r="BQ595" s="26"/>
      <c r="BV595" s="24"/>
      <c r="BW595" s="25"/>
      <c r="BX595" s="26"/>
      <c r="CC595" s="24"/>
      <c r="CD595" s="25"/>
      <c r="CE595" s="26"/>
      <c r="CJ595" s="24"/>
      <c r="CK595" s="25"/>
      <c r="CL595" s="26"/>
      <c r="CQ595" s="24"/>
      <c r="CR595" s="25"/>
      <c r="CS595" s="26"/>
      <c r="CX595" s="24"/>
      <c r="CY595" s="25"/>
      <c r="CZ595" s="26"/>
      <c r="DE595" s="24"/>
      <c r="DF595" s="25"/>
      <c r="DG595" s="26"/>
      <c r="DL595" s="24"/>
      <c r="DM595" s="25"/>
      <c r="DN595" s="26"/>
      <c r="DS595" s="24"/>
      <c r="DT595" s="25"/>
      <c r="DU595" s="26"/>
      <c r="DZ595" s="24"/>
      <c r="EA595" s="25"/>
      <c r="EB595" s="26"/>
      <c r="EG595" s="24"/>
      <c r="EH595" s="25"/>
      <c r="EI595" s="26"/>
      <c r="EN595" s="24"/>
      <c r="EO595" s="25"/>
      <c r="EP595" s="26"/>
      <c r="EU595" s="24"/>
      <c r="EV595" s="25"/>
      <c r="EW595" s="26"/>
      <c r="FB595" s="24"/>
      <c r="FC595" s="25"/>
      <c r="FD595" s="26"/>
      <c r="FI595" s="24"/>
      <c r="FJ595" s="25"/>
      <c r="FK595" s="26"/>
      <c r="FP595" s="24"/>
      <c r="FQ595" s="25"/>
      <c r="FR595" s="26"/>
      <c r="FW595" s="24"/>
      <c r="FX595" s="25"/>
      <c r="FY595" s="26"/>
      <c r="GD595" s="24"/>
      <c r="GE595" s="25"/>
      <c r="GF595" s="26"/>
      <c r="GK595" s="24"/>
      <c r="GL595" s="25"/>
      <c r="GM595" s="26"/>
      <c r="GR595" s="24"/>
      <c r="GS595" s="25"/>
      <c r="GT595" s="26"/>
      <c r="GY595" s="24"/>
      <c r="GZ595" s="25"/>
      <c r="HA595" s="26"/>
      <c r="HF595" s="24"/>
      <c r="HG595" s="25"/>
      <c r="HH595" s="26"/>
      <c r="HM595" s="24"/>
      <c r="HN595" s="25"/>
      <c r="HO595" s="26"/>
      <c r="HT595" s="24"/>
      <c r="HU595" s="25"/>
      <c r="HV595" s="26"/>
      <c r="IA595" s="24"/>
      <c r="IB595" s="25"/>
      <c r="IC595" s="26"/>
      <c r="IH595" s="24"/>
      <c r="II595" s="25"/>
      <c r="IJ595" s="26"/>
      <c r="IO595" s="24"/>
      <c r="IP595" s="25"/>
      <c r="IQ595" s="26"/>
      <c r="IW595" s="25"/>
      <c r="IX595" s="26"/>
      <c r="JD595" s="25"/>
      <c r="JE595" s="26"/>
      <c r="JK595" s="25"/>
      <c r="JL595" s="26"/>
      <c r="JR595" s="25"/>
      <c r="JS595" s="26"/>
      <c r="JY595" s="25"/>
      <c r="JZ595" s="26"/>
      <c r="KF595" s="25"/>
      <c r="KG595" s="26"/>
      <c r="KM595" s="25"/>
      <c r="KN595" s="26"/>
      <c r="KT595" s="25"/>
      <c r="KU595" s="26"/>
      <c r="LA595" s="25"/>
      <c r="LB595" s="26"/>
      <c r="LH595" s="25"/>
      <c r="LI595" s="26"/>
      <c r="LO595" s="25"/>
      <c r="LP595" s="26"/>
      <c r="LV595" s="25"/>
      <c r="LW595" s="26"/>
      <c r="MC595" s="25"/>
      <c r="MD595" s="26"/>
      <c r="MJ595" s="25"/>
      <c r="MK595" s="26"/>
      <c r="MQ595" s="25"/>
      <c r="MR595" s="26"/>
      <c r="MX595" s="25"/>
      <c r="MY595" s="26"/>
    </row>
    <row r="596">
      <c r="A596" s="23"/>
      <c r="D596" s="24"/>
      <c r="E596" s="25"/>
      <c r="F596" s="26"/>
      <c r="K596" s="24"/>
      <c r="L596" s="25"/>
      <c r="M596" s="26"/>
      <c r="R596" s="24"/>
      <c r="S596" s="25"/>
      <c r="T596" s="26"/>
      <c r="Y596" s="24"/>
      <c r="Z596" s="25"/>
      <c r="AA596" s="26"/>
      <c r="AF596" s="24"/>
      <c r="AG596" s="25"/>
      <c r="AH596" s="26"/>
      <c r="AM596" s="24"/>
      <c r="AN596" s="25"/>
      <c r="AO596" s="26"/>
      <c r="AT596" s="24"/>
      <c r="AU596" s="25"/>
      <c r="AV596" s="26"/>
      <c r="BA596" s="24"/>
      <c r="BB596" s="25"/>
      <c r="BC596" s="26"/>
      <c r="BH596" s="24"/>
      <c r="BI596" s="25"/>
      <c r="BJ596" s="26"/>
      <c r="BO596" s="24"/>
      <c r="BP596" s="25"/>
      <c r="BQ596" s="26"/>
      <c r="BV596" s="24"/>
      <c r="BW596" s="25"/>
      <c r="BX596" s="26"/>
      <c r="CC596" s="24"/>
      <c r="CD596" s="25"/>
      <c r="CE596" s="26"/>
      <c r="CJ596" s="24"/>
      <c r="CK596" s="25"/>
      <c r="CL596" s="26"/>
      <c r="CQ596" s="24"/>
      <c r="CR596" s="25"/>
      <c r="CS596" s="26"/>
      <c r="CX596" s="24"/>
      <c r="CY596" s="25"/>
      <c r="CZ596" s="26"/>
      <c r="DE596" s="24"/>
      <c r="DF596" s="25"/>
      <c r="DG596" s="26"/>
      <c r="DL596" s="24"/>
      <c r="DM596" s="25"/>
      <c r="DN596" s="26"/>
      <c r="DS596" s="24"/>
      <c r="DT596" s="25"/>
      <c r="DU596" s="26"/>
      <c r="DZ596" s="24"/>
      <c r="EA596" s="25"/>
      <c r="EB596" s="26"/>
      <c r="EG596" s="24"/>
      <c r="EH596" s="25"/>
      <c r="EI596" s="26"/>
      <c r="EN596" s="24"/>
      <c r="EO596" s="25"/>
      <c r="EP596" s="26"/>
      <c r="EU596" s="24"/>
      <c r="EV596" s="25"/>
      <c r="EW596" s="26"/>
      <c r="FB596" s="24"/>
      <c r="FC596" s="25"/>
      <c r="FD596" s="26"/>
      <c r="FI596" s="24"/>
      <c r="FJ596" s="25"/>
      <c r="FK596" s="26"/>
      <c r="FP596" s="24"/>
      <c r="FQ596" s="25"/>
      <c r="FR596" s="26"/>
      <c r="FW596" s="24"/>
      <c r="FX596" s="25"/>
      <c r="FY596" s="26"/>
      <c r="GD596" s="24"/>
      <c r="GE596" s="25"/>
      <c r="GF596" s="26"/>
      <c r="GK596" s="24"/>
      <c r="GL596" s="25"/>
      <c r="GM596" s="26"/>
      <c r="GR596" s="24"/>
      <c r="GS596" s="25"/>
      <c r="GT596" s="26"/>
      <c r="GY596" s="24"/>
      <c r="GZ596" s="25"/>
      <c r="HA596" s="26"/>
      <c r="HF596" s="24"/>
      <c r="HG596" s="25"/>
      <c r="HH596" s="26"/>
      <c r="HM596" s="24"/>
      <c r="HN596" s="25"/>
      <c r="HO596" s="26"/>
      <c r="HT596" s="24"/>
      <c r="HU596" s="25"/>
      <c r="HV596" s="26"/>
      <c r="IA596" s="24"/>
      <c r="IB596" s="25"/>
      <c r="IC596" s="26"/>
      <c r="IH596" s="24"/>
      <c r="II596" s="25"/>
      <c r="IJ596" s="26"/>
      <c r="IO596" s="24"/>
      <c r="IP596" s="25"/>
      <c r="IQ596" s="26"/>
      <c r="IW596" s="25"/>
      <c r="IX596" s="26"/>
      <c r="JD596" s="25"/>
      <c r="JE596" s="26"/>
      <c r="JK596" s="25"/>
      <c r="JL596" s="26"/>
      <c r="JR596" s="25"/>
      <c r="JS596" s="26"/>
      <c r="JY596" s="25"/>
      <c r="JZ596" s="26"/>
      <c r="KF596" s="25"/>
      <c r="KG596" s="26"/>
      <c r="KM596" s="25"/>
      <c r="KN596" s="26"/>
      <c r="KT596" s="25"/>
      <c r="KU596" s="26"/>
      <c r="LA596" s="25"/>
      <c r="LB596" s="26"/>
      <c r="LH596" s="25"/>
      <c r="LI596" s="26"/>
      <c r="LO596" s="25"/>
      <c r="LP596" s="26"/>
      <c r="LV596" s="25"/>
      <c r="LW596" s="26"/>
      <c r="MC596" s="25"/>
      <c r="MD596" s="26"/>
      <c r="MJ596" s="25"/>
      <c r="MK596" s="26"/>
      <c r="MQ596" s="25"/>
      <c r="MR596" s="26"/>
      <c r="MX596" s="25"/>
      <c r="MY596" s="26"/>
    </row>
    <row r="597">
      <c r="A597" s="23"/>
      <c r="D597" s="24"/>
      <c r="E597" s="25"/>
      <c r="F597" s="26"/>
      <c r="K597" s="24"/>
      <c r="L597" s="25"/>
      <c r="M597" s="26"/>
      <c r="R597" s="24"/>
      <c r="S597" s="25"/>
      <c r="T597" s="26"/>
      <c r="Y597" s="24"/>
      <c r="Z597" s="25"/>
      <c r="AA597" s="26"/>
      <c r="AF597" s="24"/>
      <c r="AG597" s="25"/>
      <c r="AH597" s="26"/>
      <c r="AM597" s="24"/>
      <c r="AN597" s="25"/>
      <c r="AO597" s="26"/>
      <c r="AT597" s="24"/>
      <c r="AU597" s="25"/>
      <c r="AV597" s="26"/>
      <c r="BA597" s="24"/>
      <c r="BB597" s="25"/>
      <c r="BC597" s="26"/>
      <c r="BH597" s="24"/>
      <c r="BI597" s="25"/>
      <c r="BJ597" s="26"/>
      <c r="BO597" s="24"/>
      <c r="BP597" s="25"/>
      <c r="BQ597" s="26"/>
      <c r="BV597" s="24"/>
      <c r="BW597" s="25"/>
      <c r="BX597" s="26"/>
      <c r="CC597" s="24"/>
      <c r="CD597" s="25"/>
      <c r="CE597" s="26"/>
      <c r="CJ597" s="24"/>
      <c r="CK597" s="25"/>
      <c r="CL597" s="26"/>
      <c r="CQ597" s="24"/>
      <c r="CR597" s="25"/>
      <c r="CS597" s="26"/>
      <c r="CX597" s="24"/>
      <c r="CY597" s="25"/>
      <c r="CZ597" s="26"/>
      <c r="DE597" s="24"/>
      <c r="DF597" s="25"/>
      <c r="DG597" s="26"/>
      <c r="DL597" s="24"/>
      <c r="DM597" s="25"/>
      <c r="DN597" s="26"/>
      <c r="DS597" s="24"/>
      <c r="DT597" s="25"/>
      <c r="DU597" s="26"/>
      <c r="DZ597" s="24"/>
      <c r="EA597" s="25"/>
      <c r="EB597" s="26"/>
      <c r="EG597" s="24"/>
      <c r="EH597" s="25"/>
      <c r="EI597" s="26"/>
      <c r="EN597" s="24"/>
      <c r="EO597" s="25"/>
      <c r="EP597" s="26"/>
      <c r="EU597" s="24"/>
      <c r="EV597" s="25"/>
      <c r="EW597" s="26"/>
      <c r="FB597" s="24"/>
      <c r="FC597" s="25"/>
      <c r="FD597" s="26"/>
      <c r="FI597" s="24"/>
      <c r="FJ597" s="25"/>
      <c r="FK597" s="26"/>
      <c r="FP597" s="24"/>
      <c r="FQ597" s="25"/>
      <c r="FR597" s="26"/>
      <c r="FW597" s="24"/>
      <c r="FX597" s="25"/>
      <c r="FY597" s="26"/>
      <c r="GD597" s="24"/>
      <c r="GE597" s="25"/>
      <c r="GF597" s="26"/>
      <c r="GK597" s="24"/>
      <c r="GL597" s="25"/>
      <c r="GM597" s="26"/>
      <c r="GR597" s="24"/>
      <c r="GS597" s="25"/>
      <c r="GT597" s="26"/>
      <c r="GY597" s="24"/>
      <c r="GZ597" s="25"/>
      <c r="HA597" s="26"/>
      <c r="HF597" s="24"/>
      <c r="HG597" s="25"/>
      <c r="HH597" s="26"/>
      <c r="HM597" s="24"/>
      <c r="HN597" s="25"/>
      <c r="HO597" s="26"/>
      <c r="HT597" s="24"/>
      <c r="HU597" s="25"/>
      <c r="HV597" s="26"/>
      <c r="IA597" s="24"/>
      <c r="IB597" s="25"/>
      <c r="IC597" s="26"/>
      <c r="IH597" s="24"/>
      <c r="II597" s="25"/>
      <c r="IJ597" s="26"/>
      <c r="IO597" s="24"/>
      <c r="IP597" s="25"/>
      <c r="IQ597" s="26"/>
      <c r="IW597" s="25"/>
      <c r="IX597" s="26"/>
      <c r="JD597" s="25"/>
      <c r="JE597" s="26"/>
      <c r="JK597" s="25"/>
      <c r="JL597" s="26"/>
      <c r="JR597" s="25"/>
      <c r="JS597" s="26"/>
      <c r="JY597" s="25"/>
      <c r="JZ597" s="26"/>
      <c r="KF597" s="25"/>
      <c r="KG597" s="26"/>
      <c r="KM597" s="25"/>
      <c r="KN597" s="26"/>
      <c r="KT597" s="25"/>
      <c r="KU597" s="26"/>
      <c r="LA597" s="25"/>
      <c r="LB597" s="26"/>
      <c r="LH597" s="25"/>
      <c r="LI597" s="26"/>
      <c r="LO597" s="25"/>
      <c r="LP597" s="26"/>
      <c r="LV597" s="25"/>
      <c r="LW597" s="26"/>
      <c r="MC597" s="25"/>
      <c r="MD597" s="26"/>
      <c r="MJ597" s="25"/>
      <c r="MK597" s="26"/>
      <c r="MQ597" s="25"/>
      <c r="MR597" s="26"/>
      <c r="MX597" s="25"/>
      <c r="MY597" s="26"/>
    </row>
    <row r="598">
      <c r="A598" s="23"/>
      <c r="D598" s="24"/>
      <c r="E598" s="25"/>
      <c r="F598" s="26"/>
      <c r="K598" s="24"/>
      <c r="L598" s="25"/>
      <c r="M598" s="26"/>
      <c r="R598" s="24"/>
      <c r="S598" s="25"/>
      <c r="T598" s="26"/>
      <c r="Y598" s="24"/>
      <c r="Z598" s="25"/>
      <c r="AA598" s="26"/>
      <c r="AF598" s="24"/>
      <c r="AG598" s="25"/>
      <c r="AH598" s="26"/>
      <c r="AM598" s="24"/>
      <c r="AN598" s="25"/>
      <c r="AO598" s="26"/>
      <c r="AT598" s="24"/>
      <c r="AU598" s="25"/>
      <c r="AV598" s="26"/>
      <c r="BA598" s="24"/>
      <c r="BB598" s="25"/>
      <c r="BC598" s="26"/>
      <c r="BH598" s="24"/>
      <c r="BI598" s="25"/>
      <c r="BJ598" s="26"/>
      <c r="BO598" s="24"/>
      <c r="BP598" s="25"/>
      <c r="BQ598" s="26"/>
      <c r="BV598" s="24"/>
      <c r="BW598" s="25"/>
      <c r="BX598" s="26"/>
      <c r="CC598" s="24"/>
      <c r="CD598" s="25"/>
      <c r="CE598" s="26"/>
      <c r="CJ598" s="24"/>
      <c r="CK598" s="25"/>
      <c r="CL598" s="26"/>
      <c r="CQ598" s="24"/>
      <c r="CR598" s="25"/>
      <c r="CS598" s="26"/>
      <c r="CX598" s="24"/>
      <c r="CY598" s="25"/>
      <c r="CZ598" s="26"/>
      <c r="DE598" s="24"/>
      <c r="DF598" s="25"/>
      <c r="DG598" s="26"/>
      <c r="DL598" s="24"/>
      <c r="DM598" s="25"/>
      <c r="DN598" s="26"/>
      <c r="DS598" s="24"/>
      <c r="DT598" s="25"/>
      <c r="DU598" s="26"/>
      <c r="DZ598" s="24"/>
      <c r="EA598" s="25"/>
      <c r="EB598" s="26"/>
      <c r="EG598" s="24"/>
      <c r="EH598" s="25"/>
      <c r="EI598" s="26"/>
      <c r="EN598" s="24"/>
      <c r="EO598" s="25"/>
      <c r="EP598" s="26"/>
      <c r="EU598" s="24"/>
      <c r="EV598" s="25"/>
      <c r="EW598" s="26"/>
      <c r="FB598" s="24"/>
      <c r="FC598" s="25"/>
      <c r="FD598" s="26"/>
      <c r="FI598" s="24"/>
      <c r="FJ598" s="25"/>
      <c r="FK598" s="26"/>
      <c r="FP598" s="24"/>
      <c r="FQ598" s="25"/>
      <c r="FR598" s="26"/>
      <c r="FW598" s="24"/>
      <c r="FX598" s="25"/>
      <c r="FY598" s="26"/>
      <c r="GD598" s="24"/>
      <c r="GE598" s="25"/>
      <c r="GF598" s="26"/>
      <c r="GK598" s="24"/>
      <c r="GL598" s="25"/>
      <c r="GM598" s="26"/>
      <c r="GR598" s="24"/>
      <c r="GS598" s="25"/>
      <c r="GT598" s="26"/>
      <c r="GY598" s="24"/>
      <c r="GZ598" s="25"/>
      <c r="HA598" s="26"/>
      <c r="HF598" s="24"/>
      <c r="HG598" s="25"/>
      <c r="HH598" s="26"/>
      <c r="HM598" s="24"/>
      <c r="HN598" s="25"/>
      <c r="HO598" s="26"/>
      <c r="HT598" s="24"/>
      <c r="HU598" s="25"/>
      <c r="HV598" s="26"/>
      <c r="IA598" s="24"/>
      <c r="IB598" s="25"/>
      <c r="IC598" s="26"/>
      <c r="IH598" s="24"/>
      <c r="II598" s="25"/>
      <c r="IJ598" s="26"/>
      <c r="IO598" s="24"/>
      <c r="IP598" s="25"/>
      <c r="IQ598" s="26"/>
      <c r="IW598" s="25"/>
      <c r="IX598" s="26"/>
      <c r="JD598" s="25"/>
      <c r="JE598" s="26"/>
      <c r="JK598" s="25"/>
      <c r="JL598" s="26"/>
      <c r="JR598" s="25"/>
      <c r="JS598" s="26"/>
      <c r="JY598" s="25"/>
      <c r="JZ598" s="26"/>
      <c r="KF598" s="25"/>
      <c r="KG598" s="26"/>
      <c r="KM598" s="25"/>
      <c r="KN598" s="26"/>
      <c r="KT598" s="25"/>
      <c r="KU598" s="26"/>
      <c r="LA598" s="25"/>
      <c r="LB598" s="26"/>
      <c r="LH598" s="25"/>
      <c r="LI598" s="26"/>
      <c r="LO598" s="25"/>
      <c r="LP598" s="26"/>
      <c r="LV598" s="25"/>
      <c r="LW598" s="26"/>
      <c r="MC598" s="25"/>
      <c r="MD598" s="26"/>
      <c r="MJ598" s="25"/>
      <c r="MK598" s="26"/>
      <c r="MQ598" s="25"/>
      <c r="MR598" s="26"/>
      <c r="MX598" s="25"/>
      <c r="MY598" s="26"/>
    </row>
    <row r="599">
      <c r="A599" s="23"/>
      <c r="D599" s="24"/>
      <c r="E599" s="25"/>
      <c r="F599" s="26"/>
      <c r="K599" s="24"/>
      <c r="L599" s="25"/>
      <c r="M599" s="26"/>
      <c r="R599" s="24"/>
      <c r="S599" s="25"/>
      <c r="T599" s="26"/>
      <c r="Y599" s="24"/>
      <c r="Z599" s="25"/>
      <c r="AA599" s="26"/>
      <c r="AF599" s="24"/>
      <c r="AG599" s="25"/>
      <c r="AH599" s="26"/>
      <c r="AM599" s="24"/>
      <c r="AN599" s="25"/>
      <c r="AO599" s="26"/>
      <c r="AT599" s="24"/>
      <c r="AU599" s="25"/>
      <c r="AV599" s="26"/>
      <c r="BA599" s="24"/>
      <c r="BB599" s="25"/>
      <c r="BC599" s="26"/>
      <c r="BH599" s="24"/>
      <c r="BI599" s="25"/>
      <c r="BJ599" s="26"/>
      <c r="BO599" s="24"/>
      <c r="BP599" s="25"/>
      <c r="BQ599" s="26"/>
      <c r="BV599" s="24"/>
      <c r="BW599" s="25"/>
      <c r="BX599" s="26"/>
      <c r="CC599" s="24"/>
      <c r="CD599" s="25"/>
      <c r="CE599" s="26"/>
      <c r="CJ599" s="24"/>
      <c r="CK599" s="25"/>
      <c r="CL599" s="26"/>
      <c r="CQ599" s="24"/>
      <c r="CR599" s="25"/>
      <c r="CS599" s="26"/>
      <c r="CX599" s="24"/>
      <c r="CY599" s="25"/>
      <c r="CZ599" s="26"/>
      <c r="DE599" s="24"/>
      <c r="DF599" s="25"/>
      <c r="DG599" s="26"/>
      <c r="DL599" s="24"/>
      <c r="DM599" s="25"/>
      <c r="DN599" s="26"/>
      <c r="DS599" s="24"/>
      <c r="DT599" s="25"/>
      <c r="DU599" s="26"/>
      <c r="DZ599" s="24"/>
      <c r="EA599" s="25"/>
      <c r="EB599" s="26"/>
      <c r="EG599" s="24"/>
      <c r="EH599" s="25"/>
      <c r="EI599" s="26"/>
      <c r="EN599" s="24"/>
      <c r="EO599" s="25"/>
      <c r="EP599" s="26"/>
      <c r="EU599" s="24"/>
      <c r="EV599" s="25"/>
      <c r="EW599" s="26"/>
      <c r="FB599" s="24"/>
      <c r="FC599" s="25"/>
      <c r="FD599" s="26"/>
      <c r="FI599" s="24"/>
      <c r="FJ599" s="25"/>
      <c r="FK599" s="26"/>
      <c r="FP599" s="24"/>
      <c r="FQ599" s="25"/>
      <c r="FR599" s="26"/>
      <c r="FW599" s="24"/>
      <c r="FX599" s="25"/>
      <c r="FY599" s="26"/>
      <c r="GD599" s="24"/>
      <c r="GE599" s="25"/>
      <c r="GF599" s="26"/>
      <c r="GK599" s="24"/>
      <c r="GL599" s="25"/>
      <c r="GM599" s="26"/>
      <c r="GR599" s="24"/>
      <c r="GS599" s="25"/>
      <c r="GT599" s="26"/>
      <c r="GY599" s="24"/>
      <c r="GZ599" s="25"/>
      <c r="HA599" s="26"/>
      <c r="HF599" s="24"/>
      <c r="HG599" s="25"/>
      <c r="HH599" s="26"/>
      <c r="HM599" s="24"/>
      <c r="HN599" s="25"/>
      <c r="HO599" s="26"/>
      <c r="HT599" s="24"/>
      <c r="HU599" s="25"/>
      <c r="HV599" s="26"/>
      <c r="IA599" s="24"/>
      <c r="IB599" s="25"/>
      <c r="IC599" s="26"/>
      <c r="IH599" s="24"/>
      <c r="II599" s="25"/>
      <c r="IJ599" s="26"/>
      <c r="IO599" s="24"/>
      <c r="IP599" s="25"/>
      <c r="IQ599" s="26"/>
      <c r="IW599" s="25"/>
      <c r="IX599" s="26"/>
      <c r="JD599" s="25"/>
      <c r="JE599" s="26"/>
      <c r="JK599" s="25"/>
      <c r="JL599" s="26"/>
      <c r="JR599" s="25"/>
      <c r="JS599" s="26"/>
      <c r="JY599" s="25"/>
      <c r="JZ599" s="26"/>
      <c r="KF599" s="25"/>
      <c r="KG599" s="26"/>
      <c r="KM599" s="25"/>
      <c r="KN599" s="26"/>
      <c r="KT599" s="25"/>
      <c r="KU599" s="26"/>
      <c r="LA599" s="25"/>
      <c r="LB599" s="26"/>
      <c r="LH599" s="25"/>
      <c r="LI599" s="26"/>
      <c r="LO599" s="25"/>
      <c r="LP599" s="26"/>
      <c r="LV599" s="25"/>
      <c r="LW599" s="26"/>
      <c r="MC599" s="25"/>
      <c r="MD599" s="26"/>
      <c r="MJ599" s="25"/>
      <c r="MK599" s="26"/>
      <c r="MQ599" s="25"/>
      <c r="MR599" s="26"/>
      <c r="MX599" s="25"/>
      <c r="MY599" s="26"/>
    </row>
    <row r="600">
      <c r="A600" s="23"/>
      <c r="D600" s="24"/>
      <c r="E600" s="25"/>
      <c r="F600" s="26"/>
      <c r="K600" s="24"/>
      <c r="L600" s="25"/>
      <c r="M600" s="26"/>
      <c r="R600" s="24"/>
      <c r="S600" s="25"/>
      <c r="T600" s="26"/>
      <c r="Y600" s="24"/>
      <c r="Z600" s="25"/>
      <c r="AA600" s="26"/>
      <c r="AF600" s="24"/>
      <c r="AG600" s="25"/>
      <c r="AH600" s="26"/>
      <c r="AM600" s="24"/>
      <c r="AN600" s="25"/>
      <c r="AO600" s="26"/>
      <c r="AT600" s="24"/>
      <c r="AU600" s="25"/>
      <c r="AV600" s="26"/>
      <c r="BA600" s="24"/>
      <c r="BB600" s="25"/>
      <c r="BC600" s="26"/>
      <c r="BH600" s="24"/>
      <c r="BI600" s="25"/>
      <c r="BJ600" s="26"/>
      <c r="BO600" s="24"/>
      <c r="BP600" s="25"/>
      <c r="BQ600" s="26"/>
      <c r="BV600" s="24"/>
      <c r="BW600" s="25"/>
      <c r="BX600" s="26"/>
      <c r="CC600" s="24"/>
      <c r="CD600" s="25"/>
      <c r="CE600" s="26"/>
      <c r="CJ600" s="24"/>
      <c r="CK600" s="25"/>
      <c r="CL600" s="26"/>
      <c r="CQ600" s="24"/>
      <c r="CR600" s="25"/>
      <c r="CS600" s="26"/>
      <c r="CX600" s="24"/>
      <c r="CY600" s="25"/>
      <c r="CZ600" s="26"/>
      <c r="DE600" s="24"/>
      <c r="DF600" s="25"/>
      <c r="DG600" s="26"/>
      <c r="DL600" s="24"/>
      <c r="DM600" s="25"/>
      <c r="DN600" s="26"/>
      <c r="DS600" s="24"/>
      <c r="DT600" s="25"/>
      <c r="DU600" s="26"/>
      <c r="DZ600" s="24"/>
      <c r="EA600" s="25"/>
      <c r="EB600" s="26"/>
      <c r="EG600" s="24"/>
      <c r="EH600" s="25"/>
      <c r="EI600" s="26"/>
      <c r="EN600" s="24"/>
      <c r="EO600" s="25"/>
      <c r="EP600" s="26"/>
      <c r="EU600" s="24"/>
      <c r="EV600" s="25"/>
      <c r="EW600" s="26"/>
      <c r="FB600" s="24"/>
      <c r="FC600" s="25"/>
      <c r="FD600" s="26"/>
      <c r="FI600" s="24"/>
      <c r="FJ600" s="25"/>
      <c r="FK600" s="26"/>
      <c r="FP600" s="24"/>
      <c r="FQ600" s="25"/>
      <c r="FR600" s="26"/>
      <c r="FW600" s="24"/>
      <c r="FX600" s="25"/>
      <c r="FY600" s="26"/>
      <c r="GD600" s="24"/>
      <c r="GE600" s="25"/>
      <c r="GF600" s="26"/>
      <c r="GK600" s="24"/>
      <c r="GL600" s="25"/>
      <c r="GM600" s="26"/>
      <c r="GR600" s="24"/>
      <c r="GS600" s="25"/>
      <c r="GT600" s="26"/>
      <c r="GY600" s="24"/>
      <c r="GZ600" s="25"/>
      <c r="HA600" s="26"/>
      <c r="HF600" s="24"/>
      <c r="HG600" s="25"/>
      <c r="HH600" s="26"/>
      <c r="HM600" s="24"/>
      <c r="HN600" s="25"/>
      <c r="HO600" s="26"/>
      <c r="HT600" s="24"/>
      <c r="HU600" s="25"/>
      <c r="HV600" s="26"/>
      <c r="IA600" s="24"/>
      <c r="IB600" s="25"/>
      <c r="IC600" s="26"/>
      <c r="IH600" s="24"/>
      <c r="II600" s="25"/>
      <c r="IJ600" s="26"/>
      <c r="IO600" s="24"/>
      <c r="IP600" s="25"/>
      <c r="IQ600" s="26"/>
      <c r="IW600" s="25"/>
      <c r="IX600" s="26"/>
      <c r="JD600" s="25"/>
      <c r="JE600" s="26"/>
      <c r="JK600" s="25"/>
      <c r="JL600" s="26"/>
      <c r="JR600" s="25"/>
      <c r="JS600" s="26"/>
      <c r="JY600" s="25"/>
      <c r="JZ600" s="26"/>
      <c r="KF600" s="25"/>
      <c r="KG600" s="26"/>
      <c r="KM600" s="25"/>
      <c r="KN600" s="26"/>
      <c r="KT600" s="25"/>
      <c r="KU600" s="26"/>
      <c r="LA600" s="25"/>
      <c r="LB600" s="26"/>
      <c r="LH600" s="25"/>
      <c r="LI600" s="26"/>
      <c r="LO600" s="25"/>
      <c r="LP600" s="26"/>
      <c r="LV600" s="25"/>
      <c r="LW600" s="26"/>
      <c r="MC600" s="25"/>
      <c r="MD600" s="26"/>
      <c r="MJ600" s="25"/>
      <c r="MK600" s="26"/>
      <c r="MQ600" s="25"/>
      <c r="MR600" s="26"/>
      <c r="MX600" s="25"/>
      <c r="MY600" s="26"/>
    </row>
    <row r="601">
      <c r="A601" s="23"/>
      <c r="D601" s="24"/>
      <c r="E601" s="25"/>
      <c r="F601" s="26"/>
      <c r="K601" s="24"/>
      <c r="L601" s="25"/>
      <c r="M601" s="26"/>
      <c r="R601" s="24"/>
      <c r="S601" s="25"/>
      <c r="T601" s="26"/>
      <c r="Y601" s="24"/>
      <c r="Z601" s="25"/>
      <c r="AA601" s="26"/>
      <c r="AF601" s="24"/>
      <c r="AG601" s="25"/>
      <c r="AH601" s="26"/>
      <c r="AM601" s="24"/>
      <c r="AN601" s="25"/>
      <c r="AO601" s="26"/>
      <c r="AT601" s="24"/>
      <c r="AU601" s="25"/>
      <c r="AV601" s="26"/>
      <c r="BA601" s="24"/>
      <c r="BB601" s="25"/>
      <c r="BC601" s="26"/>
      <c r="BH601" s="24"/>
      <c r="BI601" s="25"/>
      <c r="BJ601" s="26"/>
      <c r="BO601" s="24"/>
      <c r="BP601" s="25"/>
      <c r="BQ601" s="26"/>
      <c r="BV601" s="24"/>
      <c r="BW601" s="25"/>
      <c r="BX601" s="26"/>
      <c r="CC601" s="24"/>
      <c r="CD601" s="25"/>
      <c r="CE601" s="26"/>
      <c r="CJ601" s="24"/>
      <c r="CK601" s="25"/>
      <c r="CL601" s="26"/>
      <c r="CQ601" s="24"/>
      <c r="CR601" s="25"/>
      <c r="CS601" s="26"/>
      <c r="CX601" s="24"/>
      <c r="CY601" s="25"/>
      <c r="CZ601" s="26"/>
      <c r="DE601" s="24"/>
      <c r="DF601" s="25"/>
      <c r="DG601" s="26"/>
      <c r="DL601" s="24"/>
      <c r="DM601" s="25"/>
      <c r="DN601" s="26"/>
      <c r="DS601" s="24"/>
      <c r="DT601" s="25"/>
      <c r="DU601" s="26"/>
      <c r="DZ601" s="24"/>
      <c r="EA601" s="25"/>
      <c r="EB601" s="26"/>
      <c r="EG601" s="24"/>
      <c r="EH601" s="25"/>
      <c r="EI601" s="26"/>
      <c r="EN601" s="24"/>
      <c r="EO601" s="25"/>
      <c r="EP601" s="26"/>
      <c r="EU601" s="24"/>
      <c r="EV601" s="25"/>
      <c r="EW601" s="26"/>
      <c r="FB601" s="24"/>
      <c r="FC601" s="25"/>
      <c r="FD601" s="26"/>
      <c r="FI601" s="24"/>
      <c r="FJ601" s="25"/>
      <c r="FK601" s="26"/>
      <c r="FP601" s="24"/>
      <c r="FQ601" s="25"/>
      <c r="FR601" s="26"/>
      <c r="FW601" s="24"/>
      <c r="FX601" s="25"/>
      <c r="FY601" s="26"/>
      <c r="GD601" s="24"/>
      <c r="GE601" s="25"/>
      <c r="GF601" s="26"/>
      <c r="GK601" s="24"/>
      <c r="GL601" s="25"/>
      <c r="GM601" s="26"/>
      <c r="GR601" s="24"/>
      <c r="GS601" s="25"/>
      <c r="GT601" s="26"/>
      <c r="GY601" s="24"/>
      <c r="GZ601" s="25"/>
      <c r="HA601" s="26"/>
      <c r="HF601" s="24"/>
      <c r="HG601" s="25"/>
      <c r="HH601" s="26"/>
      <c r="HM601" s="24"/>
      <c r="HN601" s="25"/>
      <c r="HO601" s="26"/>
      <c r="HT601" s="24"/>
      <c r="HU601" s="25"/>
      <c r="HV601" s="26"/>
      <c r="IA601" s="24"/>
      <c r="IB601" s="25"/>
      <c r="IC601" s="26"/>
      <c r="IH601" s="24"/>
      <c r="II601" s="25"/>
      <c r="IJ601" s="26"/>
      <c r="IO601" s="24"/>
      <c r="IP601" s="25"/>
      <c r="IQ601" s="26"/>
      <c r="IW601" s="25"/>
      <c r="IX601" s="26"/>
      <c r="JD601" s="25"/>
      <c r="JE601" s="26"/>
      <c r="JK601" s="25"/>
      <c r="JL601" s="26"/>
      <c r="JR601" s="25"/>
      <c r="JS601" s="26"/>
      <c r="JY601" s="25"/>
      <c r="JZ601" s="26"/>
      <c r="KF601" s="25"/>
      <c r="KG601" s="26"/>
      <c r="KM601" s="25"/>
      <c r="KN601" s="26"/>
      <c r="KT601" s="25"/>
      <c r="KU601" s="26"/>
      <c r="LA601" s="25"/>
      <c r="LB601" s="26"/>
      <c r="LH601" s="25"/>
      <c r="LI601" s="26"/>
      <c r="LO601" s="25"/>
      <c r="LP601" s="26"/>
      <c r="LV601" s="25"/>
      <c r="LW601" s="26"/>
      <c r="MC601" s="25"/>
      <c r="MD601" s="26"/>
      <c r="MJ601" s="25"/>
      <c r="MK601" s="26"/>
      <c r="MQ601" s="25"/>
      <c r="MR601" s="26"/>
      <c r="MX601" s="25"/>
      <c r="MY601" s="26"/>
    </row>
    <row r="602">
      <c r="A602" s="23"/>
      <c r="D602" s="24"/>
      <c r="E602" s="25"/>
      <c r="F602" s="26"/>
      <c r="K602" s="24"/>
      <c r="L602" s="25"/>
      <c r="M602" s="26"/>
      <c r="R602" s="24"/>
      <c r="S602" s="25"/>
      <c r="T602" s="26"/>
      <c r="Y602" s="24"/>
      <c r="Z602" s="25"/>
      <c r="AA602" s="26"/>
      <c r="AF602" s="24"/>
      <c r="AG602" s="25"/>
      <c r="AH602" s="26"/>
      <c r="AM602" s="24"/>
      <c r="AN602" s="25"/>
      <c r="AO602" s="26"/>
      <c r="AT602" s="24"/>
      <c r="AU602" s="25"/>
      <c r="AV602" s="26"/>
      <c r="BA602" s="24"/>
      <c r="BB602" s="25"/>
      <c r="BC602" s="26"/>
      <c r="BH602" s="24"/>
      <c r="BI602" s="25"/>
      <c r="BJ602" s="26"/>
      <c r="BO602" s="24"/>
      <c r="BP602" s="25"/>
      <c r="BQ602" s="26"/>
      <c r="BV602" s="24"/>
      <c r="BW602" s="25"/>
      <c r="BX602" s="26"/>
      <c r="CC602" s="24"/>
      <c r="CD602" s="25"/>
      <c r="CE602" s="26"/>
      <c r="CJ602" s="24"/>
      <c r="CK602" s="25"/>
      <c r="CL602" s="26"/>
      <c r="CQ602" s="24"/>
      <c r="CR602" s="25"/>
      <c r="CS602" s="26"/>
      <c r="CX602" s="24"/>
      <c r="CY602" s="25"/>
      <c r="CZ602" s="26"/>
      <c r="DE602" s="24"/>
      <c r="DF602" s="25"/>
      <c r="DG602" s="26"/>
      <c r="DL602" s="24"/>
      <c r="DM602" s="25"/>
      <c r="DN602" s="26"/>
      <c r="DS602" s="24"/>
      <c r="DT602" s="25"/>
      <c r="DU602" s="26"/>
      <c r="DZ602" s="24"/>
      <c r="EA602" s="25"/>
      <c r="EB602" s="26"/>
      <c r="EG602" s="24"/>
      <c r="EH602" s="25"/>
      <c r="EI602" s="26"/>
      <c r="EN602" s="24"/>
      <c r="EO602" s="25"/>
      <c r="EP602" s="26"/>
      <c r="EU602" s="24"/>
      <c r="EV602" s="25"/>
      <c r="EW602" s="26"/>
      <c r="FB602" s="24"/>
      <c r="FC602" s="25"/>
      <c r="FD602" s="26"/>
      <c r="FI602" s="24"/>
      <c r="FJ602" s="25"/>
      <c r="FK602" s="26"/>
      <c r="FP602" s="24"/>
      <c r="FQ602" s="25"/>
      <c r="FR602" s="26"/>
      <c r="FW602" s="24"/>
      <c r="FX602" s="25"/>
      <c r="FY602" s="26"/>
      <c r="GD602" s="24"/>
      <c r="GE602" s="25"/>
      <c r="GF602" s="26"/>
      <c r="GK602" s="24"/>
      <c r="GL602" s="25"/>
      <c r="GM602" s="26"/>
      <c r="GR602" s="24"/>
      <c r="GS602" s="25"/>
      <c r="GT602" s="26"/>
      <c r="GY602" s="24"/>
      <c r="GZ602" s="25"/>
      <c r="HA602" s="26"/>
      <c r="HF602" s="24"/>
      <c r="HG602" s="25"/>
      <c r="HH602" s="26"/>
      <c r="HM602" s="24"/>
      <c r="HN602" s="25"/>
      <c r="HO602" s="26"/>
      <c r="HT602" s="24"/>
      <c r="HU602" s="25"/>
      <c r="HV602" s="26"/>
      <c r="IA602" s="24"/>
      <c r="IB602" s="25"/>
      <c r="IC602" s="26"/>
      <c r="IH602" s="24"/>
      <c r="II602" s="25"/>
      <c r="IJ602" s="26"/>
      <c r="IO602" s="24"/>
      <c r="IP602" s="25"/>
      <c r="IQ602" s="26"/>
      <c r="IW602" s="25"/>
      <c r="IX602" s="26"/>
      <c r="JD602" s="25"/>
      <c r="JE602" s="26"/>
      <c r="JK602" s="25"/>
      <c r="JL602" s="26"/>
      <c r="JR602" s="25"/>
      <c r="JS602" s="26"/>
      <c r="JY602" s="25"/>
      <c r="JZ602" s="26"/>
      <c r="KF602" s="25"/>
      <c r="KG602" s="26"/>
      <c r="KM602" s="25"/>
      <c r="KN602" s="26"/>
      <c r="KT602" s="25"/>
      <c r="KU602" s="26"/>
      <c r="LA602" s="25"/>
      <c r="LB602" s="26"/>
      <c r="LH602" s="25"/>
      <c r="LI602" s="26"/>
      <c r="LO602" s="25"/>
      <c r="LP602" s="26"/>
      <c r="LV602" s="25"/>
      <c r="LW602" s="26"/>
      <c r="MC602" s="25"/>
      <c r="MD602" s="26"/>
      <c r="MJ602" s="25"/>
      <c r="MK602" s="26"/>
      <c r="MQ602" s="25"/>
      <c r="MR602" s="26"/>
      <c r="MX602" s="25"/>
      <c r="MY602" s="26"/>
    </row>
    <row r="603">
      <c r="A603" s="23"/>
      <c r="D603" s="24"/>
      <c r="E603" s="25"/>
      <c r="F603" s="26"/>
      <c r="K603" s="24"/>
      <c r="L603" s="25"/>
      <c r="M603" s="26"/>
      <c r="R603" s="24"/>
      <c r="S603" s="25"/>
      <c r="T603" s="26"/>
      <c r="Y603" s="24"/>
      <c r="Z603" s="25"/>
      <c r="AA603" s="26"/>
      <c r="AF603" s="24"/>
      <c r="AG603" s="25"/>
      <c r="AH603" s="26"/>
      <c r="AM603" s="24"/>
      <c r="AN603" s="25"/>
      <c r="AO603" s="26"/>
      <c r="AT603" s="24"/>
      <c r="AU603" s="25"/>
      <c r="AV603" s="26"/>
      <c r="BA603" s="24"/>
      <c r="BB603" s="25"/>
      <c r="BC603" s="26"/>
      <c r="BH603" s="24"/>
      <c r="BI603" s="25"/>
      <c r="BJ603" s="26"/>
      <c r="BO603" s="24"/>
      <c r="BP603" s="25"/>
      <c r="BQ603" s="26"/>
      <c r="BV603" s="24"/>
      <c r="BW603" s="25"/>
      <c r="BX603" s="26"/>
      <c r="CC603" s="24"/>
      <c r="CD603" s="25"/>
      <c r="CE603" s="26"/>
      <c r="CJ603" s="24"/>
      <c r="CK603" s="25"/>
      <c r="CL603" s="26"/>
      <c r="CQ603" s="24"/>
      <c r="CR603" s="25"/>
      <c r="CS603" s="26"/>
      <c r="CX603" s="24"/>
      <c r="CY603" s="25"/>
      <c r="CZ603" s="26"/>
      <c r="DE603" s="24"/>
      <c r="DF603" s="25"/>
      <c r="DG603" s="26"/>
      <c r="DL603" s="24"/>
      <c r="DM603" s="25"/>
      <c r="DN603" s="26"/>
      <c r="DS603" s="24"/>
      <c r="DT603" s="25"/>
      <c r="DU603" s="26"/>
      <c r="DZ603" s="24"/>
      <c r="EA603" s="25"/>
      <c r="EB603" s="26"/>
      <c r="EG603" s="24"/>
      <c r="EH603" s="25"/>
      <c r="EI603" s="26"/>
      <c r="EN603" s="24"/>
      <c r="EO603" s="25"/>
      <c r="EP603" s="26"/>
      <c r="EU603" s="24"/>
      <c r="EV603" s="25"/>
      <c r="EW603" s="26"/>
      <c r="FB603" s="24"/>
      <c r="FC603" s="25"/>
      <c r="FD603" s="26"/>
      <c r="FI603" s="24"/>
      <c r="FJ603" s="25"/>
      <c r="FK603" s="26"/>
      <c r="FP603" s="24"/>
      <c r="FQ603" s="25"/>
      <c r="FR603" s="26"/>
      <c r="FW603" s="24"/>
      <c r="FX603" s="25"/>
      <c r="FY603" s="26"/>
      <c r="GD603" s="24"/>
      <c r="GE603" s="25"/>
      <c r="GF603" s="26"/>
      <c r="GK603" s="24"/>
      <c r="GL603" s="25"/>
      <c r="GM603" s="26"/>
      <c r="GR603" s="24"/>
      <c r="GS603" s="25"/>
      <c r="GT603" s="26"/>
      <c r="GY603" s="24"/>
      <c r="GZ603" s="25"/>
      <c r="HA603" s="26"/>
      <c r="HF603" s="24"/>
      <c r="HG603" s="25"/>
      <c r="HH603" s="26"/>
      <c r="HM603" s="24"/>
      <c r="HN603" s="25"/>
      <c r="HO603" s="26"/>
      <c r="HT603" s="24"/>
      <c r="HU603" s="25"/>
      <c r="HV603" s="26"/>
      <c r="IA603" s="24"/>
      <c r="IB603" s="25"/>
      <c r="IC603" s="26"/>
      <c r="IH603" s="24"/>
      <c r="II603" s="25"/>
      <c r="IJ603" s="26"/>
      <c r="IO603" s="24"/>
      <c r="IP603" s="25"/>
      <c r="IQ603" s="26"/>
      <c r="IW603" s="25"/>
      <c r="IX603" s="26"/>
      <c r="JD603" s="25"/>
      <c r="JE603" s="26"/>
      <c r="JK603" s="25"/>
      <c r="JL603" s="26"/>
      <c r="JR603" s="25"/>
      <c r="JS603" s="26"/>
      <c r="JY603" s="25"/>
      <c r="JZ603" s="26"/>
      <c r="KF603" s="25"/>
      <c r="KG603" s="26"/>
      <c r="KM603" s="25"/>
      <c r="KN603" s="26"/>
      <c r="KT603" s="25"/>
      <c r="KU603" s="26"/>
      <c r="LA603" s="25"/>
      <c r="LB603" s="26"/>
      <c r="LH603" s="25"/>
      <c r="LI603" s="26"/>
      <c r="LO603" s="25"/>
      <c r="LP603" s="26"/>
      <c r="LV603" s="25"/>
      <c r="LW603" s="26"/>
      <c r="MC603" s="25"/>
      <c r="MD603" s="26"/>
      <c r="MJ603" s="25"/>
      <c r="MK603" s="26"/>
      <c r="MQ603" s="25"/>
      <c r="MR603" s="26"/>
      <c r="MX603" s="25"/>
      <c r="MY603" s="26"/>
    </row>
    <row r="604">
      <c r="A604" s="23"/>
      <c r="D604" s="24"/>
      <c r="E604" s="25"/>
      <c r="F604" s="26"/>
      <c r="K604" s="24"/>
      <c r="L604" s="25"/>
      <c r="M604" s="26"/>
      <c r="R604" s="24"/>
      <c r="S604" s="25"/>
      <c r="T604" s="26"/>
      <c r="Y604" s="24"/>
      <c r="Z604" s="25"/>
      <c r="AA604" s="26"/>
      <c r="AF604" s="24"/>
      <c r="AG604" s="25"/>
      <c r="AH604" s="26"/>
      <c r="AM604" s="24"/>
      <c r="AN604" s="25"/>
      <c r="AO604" s="26"/>
      <c r="AT604" s="24"/>
      <c r="AU604" s="25"/>
      <c r="AV604" s="26"/>
      <c r="BA604" s="24"/>
      <c r="BB604" s="25"/>
      <c r="BC604" s="26"/>
      <c r="BH604" s="24"/>
      <c r="BI604" s="25"/>
      <c r="BJ604" s="26"/>
      <c r="BO604" s="24"/>
      <c r="BP604" s="25"/>
      <c r="BQ604" s="26"/>
      <c r="BV604" s="24"/>
      <c r="BW604" s="25"/>
      <c r="BX604" s="26"/>
      <c r="CC604" s="24"/>
      <c r="CD604" s="25"/>
      <c r="CE604" s="26"/>
      <c r="CJ604" s="24"/>
      <c r="CK604" s="25"/>
      <c r="CL604" s="26"/>
      <c r="CQ604" s="24"/>
      <c r="CR604" s="25"/>
      <c r="CS604" s="26"/>
      <c r="CX604" s="24"/>
      <c r="CY604" s="25"/>
      <c r="CZ604" s="26"/>
      <c r="DE604" s="24"/>
      <c r="DF604" s="25"/>
      <c r="DG604" s="26"/>
      <c r="DL604" s="24"/>
      <c r="DM604" s="25"/>
      <c r="DN604" s="26"/>
      <c r="DS604" s="24"/>
      <c r="DT604" s="25"/>
      <c r="DU604" s="26"/>
      <c r="DZ604" s="24"/>
      <c r="EA604" s="25"/>
      <c r="EB604" s="26"/>
      <c r="EG604" s="24"/>
      <c r="EH604" s="25"/>
      <c r="EI604" s="26"/>
      <c r="EN604" s="24"/>
      <c r="EO604" s="25"/>
      <c r="EP604" s="26"/>
      <c r="EU604" s="24"/>
      <c r="EV604" s="25"/>
      <c r="EW604" s="26"/>
      <c r="FB604" s="24"/>
      <c r="FC604" s="25"/>
      <c r="FD604" s="26"/>
      <c r="FI604" s="24"/>
      <c r="FJ604" s="25"/>
      <c r="FK604" s="26"/>
      <c r="FP604" s="24"/>
      <c r="FQ604" s="25"/>
      <c r="FR604" s="26"/>
      <c r="FW604" s="24"/>
      <c r="FX604" s="25"/>
      <c r="FY604" s="26"/>
      <c r="GD604" s="24"/>
      <c r="GE604" s="25"/>
      <c r="GF604" s="26"/>
      <c r="GK604" s="24"/>
      <c r="GL604" s="25"/>
      <c r="GM604" s="26"/>
      <c r="GR604" s="24"/>
      <c r="GS604" s="25"/>
      <c r="GT604" s="26"/>
      <c r="GY604" s="24"/>
      <c r="GZ604" s="25"/>
      <c r="HA604" s="26"/>
      <c r="HF604" s="24"/>
      <c r="HG604" s="25"/>
      <c r="HH604" s="26"/>
      <c r="HM604" s="24"/>
      <c r="HN604" s="25"/>
      <c r="HO604" s="26"/>
      <c r="HT604" s="24"/>
      <c r="HU604" s="25"/>
      <c r="HV604" s="26"/>
      <c r="IA604" s="24"/>
      <c r="IB604" s="25"/>
      <c r="IC604" s="26"/>
      <c r="IH604" s="24"/>
      <c r="II604" s="25"/>
      <c r="IJ604" s="26"/>
      <c r="IO604" s="24"/>
      <c r="IP604" s="25"/>
      <c r="IQ604" s="26"/>
      <c r="IW604" s="25"/>
      <c r="IX604" s="26"/>
      <c r="JD604" s="25"/>
      <c r="JE604" s="26"/>
      <c r="JK604" s="25"/>
      <c r="JL604" s="26"/>
      <c r="JR604" s="25"/>
      <c r="JS604" s="26"/>
      <c r="JY604" s="25"/>
      <c r="JZ604" s="26"/>
      <c r="KF604" s="25"/>
      <c r="KG604" s="26"/>
      <c r="KM604" s="25"/>
      <c r="KN604" s="26"/>
      <c r="KT604" s="25"/>
      <c r="KU604" s="26"/>
      <c r="LA604" s="25"/>
      <c r="LB604" s="26"/>
      <c r="LH604" s="25"/>
      <c r="LI604" s="26"/>
      <c r="LO604" s="25"/>
      <c r="LP604" s="26"/>
      <c r="LV604" s="25"/>
      <c r="LW604" s="26"/>
      <c r="MC604" s="25"/>
      <c r="MD604" s="26"/>
      <c r="MJ604" s="25"/>
      <c r="MK604" s="26"/>
      <c r="MQ604" s="25"/>
      <c r="MR604" s="26"/>
      <c r="MX604" s="25"/>
      <c r="MY604" s="26"/>
    </row>
    <row r="605">
      <c r="A605" s="23"/>
      <c r="D605" s="24"/>
      <c r="E605" s="25"/>
      <c r="F605" s="26"/>
      <c r="K605" s="24"/>
      <c r="L605" s="25"/>
      <c r="M605" s="26"/>
      <c r="R605" s="24"/>
      <c r="S605" s="25"/>
      <c r="T605" s="26"/>
      <c r="Y605" s="24"/>
      <c r="Z605" s="25"/>
      <c r="AA605" s="26"/>
      <c r="AF605" s="24"/>
      <c r="AG605" s="25"/>
      <c r="AH605" s="26"/>
      <c r="AM605" s="24"/>
      <c r="AN605" s="25"/>
      <c r="AO605" s="26"/>
      <c r="AT605" s="24"/>
      <c r="AU605" s="25"/>
      <c r="AV605" s="26"/>
      <c r="BA605" s="24"/>
      <c r="BB605" s="25"/>
      <c r="BC605" s="26"/>
      <c r="BH605" s="24"/>
      <c r="BI605" s="25"/>
      <c r="BJ605" s="26"/>
      <c r="BO605" s="24"/>
      <c r="BP605" s="25"/>
      <c r="BQ605" s="26"/>
      <c r="BV605" s="24"/>
      <c r="BW605" s="25"/>
      <c r="BX605" s="26"/>
      <c r="CC605" s="24"/>
      <c r="CD605" s="25"/>
      <c r="CE605" s="26"/>
      <c r="CJ605" s="24"/>
      <c r="CK605" s="25"/>
      <c r="CL605" s="26"/>
      <c r="CQ605" s="24"/>
      <c r="CR605" s="25"/>
      <c r="CS605" s="26"/>
      <c r="CX605" s="24"/>
      <c r="CY605" s="25"/>
      <c r="CZ605" s="26"/>
      <c r="DE605" s="24"/>
      <c r="DF605" s="25"/>
      <c r="DG605" s="26"/>
      <c r="DL605" s="24"/>
      <c r="DM605" s="25"/>
      <c r="DN605" s="26"/>
      <c r="DS605" s="24"/>
      <c r="DT605" s="25"/>
      <c r="DU605" s="26"/>
      <c r="DZ605" s="24"/>
      <c r="EA605" s="25"/>
      <c r="EB605" s="26"/>
      <c r="EG605" s="24"/>
      <c r="EH605" s="25"/>
      <c r="EI605" s="26"/>
      <c r="EN605" s="24"/>
      <c r="EO605" s="25"/>
      <c r="EP605" s="26"/>
      <c r="EU605" s="24"/>
      <c r="EV605" s="25"/>
      <c r="EW605" s="26"/>
      <c r="FB605" s="24"/>
      <c r="FC605" s="25"/>
      <c r="FD605" s="26"/>
      <c r="FI605" s="24"/>
      <c r="FJ605" s="25"/>
      <c r="FK605" s="26"/>
      <c r="FP605" s="24"/>
      <c r="FQ605" s="25"/>
      <c r="FR605" s="26"/>
      <c r="FW605" s="24"/>
      <c r="FX605" s="25"/>
      <c r="FY605" s="26"/>
      <c r="GD605" s="24"/>
      <c r="GE605" s="25"/>
      <c r="GF605" s="26"/>
      <c r="GK605" s="24"/>
      <c r="GL605" s="25"/>
      <c r="GM605" s="26"/>
      <c r="GR605" s="24"/>
      <c r="GS605" s="25"/>
      <c r="GT605" s="26"/>
      <c r="GY605" s="24"/>
      <c r="GZ605" s="25"/>
      <c r="HA605" s="26"/>
      <c r="HF605" s="24"/>
      <c r="HG605" s="25"/>
      <c r="HH605" s="26"/>
      <c r="HM605" s="24"/>
      <c r="HN605" s="25"/>
      <c r="HO605" s="26"/>
      <c r="HT605" s="24"/>
      <c r="HU605" s="25"/>
      <c r="HV605" s="26"/>
      <c r="IA605" s="24"/>
      <c r="IB605" s="25"/>
      <c r="IC605" s="26"/>
      <c r="IH605" s="24"/>
      <c r="II605" s="25"/>
      <c r="IJ605" s="26"/>
      <c r="IO605" s="24"/>
      <c r="IP605" s="25"/>
      <c r="IQ605" s="26"/>
      <c r="IW605" s="25"/>
      <c r="IX605" s="26"/>
      <c r="JD605" s="25"/>
      <c r="JE605" s="26"/>
      <c r="JK605" s="25"/>
      <c r="JL605" s="26"/>
      <c r="JR605" s="25"/>
      <c r="JS605" s="26"/>
      <c r="JY605" s="25"/>
      <c r="JZ605" s="26"/>
      <c r="KF605" s="25"/>
      <c r="KG605" s="26"/>
      <c r="KM605" s="25"/>
      <c r="KN605" s="26"/>
      <c r="KT605" s="25"/>
      <c r="KU605" s="26"/>
      <c r="LA605" s="25"/>
      <c r="LB605" s="26"/>
      <c r="LH605" s="25"/>
      <c r="LI605" s="26"/>
      <c r="LO605" s="25"/>
      <c r="LP605" s="26"/>
      <c r="LV605" s="25"/>
      <c r="LW605" s="26"/>
      <c r="MC605" s="25"/>
      <c r="MD605" s="26"/>
      <c r="MJ605" s="25"/>
      <c r="MK605" s="26"/>
      <c r="MQ605" s="25"/>
      <c r="MR605" s="26"/>
      <c r="MX605" s="25"/>
      <c r="MY605" s="26"/>
    </row>
    <row r="606">
      <c r="A606" s="23"/>
      <c r="D606" s="24"/>
      <c r="E606" s="25"/>
      <c r="F606" s="26"/>
      <c r="K606" s="24"/>
      <c r="L606" s="25"/>
      <c r="M606" s="26"/>
      <c r="R606" s="24"/>
      <c r="S606" s="25"/>
      <c r="T606" s="26"/>
      <c r="Y606" s="24"/>
      <c r="Z606" s="25"/>
      <c r="AA606" s="26"/>
      <c r="AF606" s="24"/>
      <c r="AG606" s="25"/>
      <c r="AH606" s="26"/>
      <c r="AM606" s="24"/>
      <c r="AN606" s="25"/>
      <c r="AO606" s="26"/>
      <c r="AT606" s="24"/>
      <c r="AU606" s="25"/>
      <c r="AV606" s="26"/>
      <c r="BA606" s="24"/>
      <c r="BB606" s="25"/>
      <c r="BC606" s="26"/>
      <c r="BH606" s="24"/>
      <c r="BI606" s="25"/>
      <c r="BJ606" s="26"/>
      <c r="BO606" s="24"/>
      <c r="BP606" s="25"/>
      <c r="BQ606" s="26"/>
      <c r="BV606" s="24"/>
      <c r="BW606" s="25"/>
      <c r="BX606" s="26"/>
      <c r="CC606" s="24"/>
      <c r="CD606" s="25"/>
      <c r="CE606" s="26"/>
      <c r="CJ606" s="24"/>
      <c r="CK606" s="25"/>
      <c r="CL606" s="26"/>
      <c r="CQ606" s="24"/>
      <c r="CR606" s="25"/>
      <c r="CS606" s="26"/>
      <c r="CX606" s="24"/>
      <c r="CY606" s="25"/>
      <c r="CZ606" s="26"/>
      <c r="DE606" s="24"/>
      <c r="DF606" s="25"/>
      <c r="DG606" s="26"/>
      <c r="DL606" s="24"/>
      <c r="DM606" s="25"/>
      <c r="DN606" s="26"/>
      <c r="DS606" s="24"/>
      <c r="DT606" s="25"/>
      <c r="DU606" s="26"/>
      <c r="DZ606" s="24"/>
      <c r="EA606" s="25"/>
      <c r="EB606" s="26"/>
      <c r="EG606" s="24"/>
      <c r="EH606" s="25"/>
      <c r="EI606" s="26"/>
      <c r="EN606" s="24"/>
      <c r="EO606" s="25"/>
      <c r="EP606" s="26"/>
      <c r="EU606" s="24"/>
      <c r="EV606" s="25"/>
      <c r="EW606" s="26"/>
      <c r="FB606" s="24"/>
      <c r="FC606" s="25"/>
      <c r="FD606" s="26"/>
      <c r="FI606" s="24"/>
      <c r="FJ606" s="25"/>
      <c r="FK606" s="26"/>
      <c r="FP606" s="24"/>
      <c r="FQ606" s="25"/>
      <c r="FR606" s="26"/>
      <c r="FW606" s="24"/>
      <c r="FX606" s="25"/>
      <c r="FY606" s="26"/>
      <c r="GD606" s="24"/>
      <c r="GE606" s="25"/>
      <c r="GF606" s="26"/>
      <c r="GK606" s="24"/>
      <c r="GL606" s="25"/>
      <c r="GM606" s="26"/>
      <c r="GR606" s="24"/>
      <c r="GS606" s="25"/>
      <c r="GT606" s="26"/>
      <c r="GY606" s="24"/>
      <c r="GZ606" s="25"/>
      <c r="HA606" s="26"/>
      <c r="HF606" s="24"/>
      <c r="HG606" s="25"/>
      <c r="HH606" s="26"/>
      <c r="HM606" s="24"/>
      <c r="HN606" s="25"/>
      <c r="HO606" s="26"/>
      <c r="HT606" s="24"/>
      <c r="HU606" s="25"/>
      <c r="HV606" s="26"/>
      <c r="IA606" s="24"/>
      <c r="IB606" s="25"/>
      <c r="IC606" s="26"/>
      <c r="IH606" s="24"/>
      <c r="II606" s="25"/>
      <c r="IJ606" s="26"/>
      <c r="IO606" s="24"/>
      <c r="IP606" s="25"/>
      <c r="IQ606" s="26"/>
      <c r="IW606" s="25"/>
      <c r="IX606" s="26"/>
      <c r="JD606" s="25"/>
      <c r="JE606" s="26"/>
      <c r="JK606" s="25"/>
      <c r="JL606" s="26"/>
      <c r="JR606" s="25"/>
      <c r="JS606" s="26"/>
      <c r="JY606" s="25"/>
      <c r="JZ606" s="26"/>
      <c r="KF606" s="25"/>
      <c r="KG606" s="26"/>
      <c r="KM606" s="25"/>
      <c r="KN606" s="26"/>
      <c r="KT606" s="25"/>
      <c r="KU606" s="26"/>
      <c r="LA606" s="25"/>
      <c r="LB606" s="26"/>
      <c r="LH606" s="25"/>
      <c r="LI606" s="26"/>
      <c r="LO606" s="25"/>
      <c r="LP606" s="26"/>
      <c r="LV606" s="25"/>
      <c r="LW606" s="26"/>
      <c r="MC606" s="25"/>
      <c r="MD606" s="26"/>
      <c r="MJ606" s="25"/>
      <c r="MK606" s="26"/>
      <c r="MQ606" s="25"/>
      <c r="MR606" s="26"/>
      <c r="MX606" s="25"/>
      <c r="MY606" s="26"/>
    </row>
    <row r="607">
      <c r="A607" s="23"/>
      <c r="D607" s="24"/>
      <c r="E607" s="25"/>
      <c r="F607" s="26"/>
      <c r="K607" s="24"/>
      <c r="L607" s="25"/>
      <c r="M607" s="26"/>
      <c r="R607" s="24"/>
      <c r="S607" s="25"/>
      <c r="T607" s="26"/>
      <c r="Y607" s="24"/>
      <c r="Z607" s="25"/>
      <c r="AA607" s="26"/>
      <c r="AF607" s="24"/>
      <c r="AG607" s="25"/>
      <c r="AH607" s="26"/>
      <c r="AM607" s="24"/>
      <c r="AN607" s="25"/>
      <c r="AO607" s="26"/>
      <c r="AT607" s="24"/>
      <c r="AU607" s="25"/>
      <c r="AV607" s="26"/>
      <c r="BA607" s="24"/>
      <c r="BB607" s="25"/>
      <c r="BC607" s="26"/>
      <c r="BH607" s="24"/>
      <c r="BI607" s="25"/>
      <c r="BJ607" s="26"/>
      <c r="BO607" s="24"/>
      <c r="BP607" s="25"/>
      <c r="BQ607" s="26"/>
      <c r="BV607" s="24"/>
      <c r="BW607" s="25"/>
      <c r="BX607" s="26"/>
      <c r="CC607" s="24"/>
      <c r="CD607" s="25"/>
      <c r="CE607" s="26"/>
      <c r="CJ607" s="24"/>
      <c r="CK607" s="25"/>
      <c r="CL607" s="26"/>
      <c r="CQ607" s="24"/>
      <c r="CR607" s="25"/>
      <c r="CS607" s="26"/>
      <c r="CX607" s="24"/>
      <c r="CY607" s="25"/>
      <c r="CZ607" s="26"/>
      <c r="DE607" s="24"/>
      <c r="DF607" s="25"/>
      <c r="DG607" s="26"/>
      <c r="DL607" s="24"/>
      <c r="DM607" s="25"/>
      <c r="DN607" s="26"/>
      <c r="DS607" s="24"/>
      <c r="DT607" s="25"/>
      <c r="DU607" s="26"/>
      <c r="DZ607" s="24"/>
      <c r="EA607" s="25"/>
      <c r="EB607" s="26"/>
      <c r="EG607" s="24"/>
      <c r="EH607" s="25"/>
      <c r="EI607" s="26"/>
      <c r="EN607" s="24"/>
      <c r="EO607" s="25"/>
      <c r="EP607" s="26"/>
      <c r="EU607" s="24"/>
      <c r="EV607" s="25"/>
      <c r="EW607" s="26"/>
      <c r="FB607" s="24"/>
      <c r="FC607" s="25"/>
      <c r="FD607" s="26"/>
      <c r="FI607" s="24"/>
      <c r="FJ607" s="25"/>
      <c r="FK607" s="26"/>
      <c r="FP607" s="24"/>
      <c r="FQ607" s="25"/>
      <c r="FR607" s="26"/>
      <c r="FW607" s="24"/>
      <c r="FX607" s="25"/>
      <c r="FY607" s="26"/>
      <c r="GD607" s="24"/>
      <c r="GE607" s="25"/>
      <c r="GF607" s="26"/>
      <c r="GK607" s="24"/>
      <c r="GL607" s="25"/>
      <c r="GM607" s="26"/>
      <c r="GR607" s="24"/>
      <c r="GS607" s="25"/>
      <c r="GT607" s="26"/>
      <c r="GY607" s="24"/>
      <c r="GZ607" s="25"/>
      <c r="HA607" s="26"/>
      <c r="HF607" s="24"/>
      <c r="HG607" s="25"/>
      <c r="HH607" s="26"/>
      <c r="HM607" s="24"/>
      <c r="HN607" s="25"/>
      <c r="HO607" s="26"/>
      <c r="HT607" s="24"/>
      <c r="HU607" s="25"/>
      <c r="HV607" s="26"/>
      <c r="IA607" s="24"/>
      <c r="IB607" s="25"/>
      <c r="IC607" s="26"/>
      <c r="IH607" s="24"/>
      <c r="II607" s="25"/>
      <c r="IJ607" s="26"/>
      <c r="IO607" s="24"/>
      <c r="IP607" s="25"/>
      <c r="IQ607" s="26"/>
      <c r="IW607" s="25"/>
      <c r="IX607" s="26"/>
      <c r="JD607" s="25"/>
      <c r="JE607" s="26"/>
      <c r="JK607" s="25"/>
      <c r="JL607" s="26"/>
      <c r="JR607" s="25"/>
      <c r="JS607" s="26"/>
      <c r="JY607" s="25"/>
      <c r="JZ607" s="26"/>
      <c r="KF607" s="25"/>
      <c r="KG607" s="26"/>
      <c r="KM607" s="25"/>
      <c r="KN607" s="26"/>
      <c r="KT607" s="25"/>
      <c r="KU607" s="26"/>
      <c r="LA607" s="25"/>
      <c r="LB607" s="26"/>
      <c r="LH607" s="25"/>
      <c r="LI607" s="26"/>
      <c r="LO607" s="25"/>
      <c r="LP607" s="26"/>
      <c r="LV607" s="25"/>
      <c r="LW607" s="26"/>
      <c r="MC607" s="25"/>
      <c r="MD607" s="26"/>
      <c r="MJ607" s="25"/>
      <c r="MK607" s="26"/>
      <c r="MQ607" s="25"/>
      <c r="MR607" s="26"/>
      <c r="MX607" s="25"/>
      <c r="MY607" s="26"/>
    </row>
    <row r="608">
      <c r="A608" s="23"/>
      <c r="D608" s="24"/>
      <c r="E608" s="25"/>
      <c r="F608" s="26"/>
      <c r="K608" s="24"/>
      <c r="L608" s="25"/>
      <c r="M608" s="26"/>
      <c r="R608" s="24"/>
      <c r="S608" s="25"/>
      <c r="T608" s="26"/>
      <c r="Y608" s="24"/>
      <c r="Z608" s="25"/>
      <c r="AA608" s="26"/>
      <c r="AF608" s="24"/>
      <c r="AG608" s="25"/>
      <c r="AH608" s="26"/>
      <c r="AM608" s="24"/>
      <c r="AN608" s="25"/>
      <c r="AO608" s="26"/>
      <c r="AT608" s="24"/>
      <c r="AU608" s="25"/>
      <c r="AV608" s="26"/>
      <c r="BA608" s="24"/>
      <c r="BB608" s="25"/>
      <c r="BC608" s="26"/>
      <c r="BH608" s="24"/>
      <c r="BI608" s="25"/>
      <c r="BJ608" s="26"/>
      <c r="BO608" s="24"/>
      <c r="BP608" s="25"/>
      <c r="BQ608" s="26"/>
      <c r="BV608" s="24"/>
      <c r="BW608" s="25"/>
      <c r="BX608" s="26"/>
      <c r="CC608" s="24"/>
      <c r="CD608" s="25"/>
      <c r="CE608" s="26"/>
      <c r="CJ608" s="24"/>
      <c r="CK608" s="25"/>
      <c r="CL608" s="26"/>
      <c r="CQ608" s="24"/>
      <c r="CR608" s="25"/>
      <c r="CS608" s="26"/>
      <c r="CX608" s="24"/>
      <c r="CY608" s="25"/>
      <c r="CZ608" s="26"/>
      <c r="DE608" s="24"/>
      <c r="DF608" s="25"/>
      <c r="DG608" s="26"/>
      <c r="DL608" s="24"/>
      <c r="DM608" s="25"/>
      <c r="DN608" s="26"/>
      <c r="DS608" s="24"/>
      <c r="DT608" s="25"/>
      <c r="DU608" s="26"/>
      <c r="DZ608" s="24"/>
      <c r="EA608" s="25"/>
      <c r="EB608" s="26"/>
      <c r="EG608" s="24"/>
      <c r="EH608" s="25"/>
      <c r="EI608" s="26"/>
      <c r="EN608" s="24"/>
      <c r="EO608" s="25"/>
      <c r="EP608" s="26"/>
      <c r="EU608" s="24"/>
      <c r="EV608" s="25"/>
      <c r="EW608" s="26"/>
      <c r="FB608" s="24"/>
      <c r="FC608" s="25"/>
      <c r="FD608" s="26"/>
      <c r="FI608" s="24"/>
      <c r="FJ608" s="25"/>
      <c r="FK608" s="26"/>
      <c r="FP608" s="24"/>
      <c r="FQ608" s="25"/>
      <c r="FR608" s="26"/>
      <c r="FW608" s="24"/>
      <c r="FX608" s="25"/>
      <c r="FY608" s="26"/>
      <c r="GD608" s="24"/>
      <c r="GE608" s="25"/>
      <c r="GF608" s="26"/>
      <c r="GK608" s="24"/>
      <c r="GL608" s="25"/>
      <c r="GM608" s="26"/>
      <c r="GR608" s="24"/>
      <c r="GS608" s="25"/>
      <c r="GT608" s="26"/>
      <c r="GY608" s="24"/>
      <c r="GZ608" s="25"/>
      <c r="HA608" s="26"/>
      <c r="HF608" s="24"/>
      <c r="HG608" s="25"/>
      <c r="HH608" s="26"/>
      <c r="HM608" s="24"/>
      <c r="HN608" s="25"/>
      <c r="HO608" s="26"/>
      <c r="HT608" s="24"/>
      <c r="HU608" s="25"/>
      <c r="HV608" s="26"/>
      <c r="IA608" s="24"/>
      <c r="IB608" s="25"/>
      <c r="IC608" s="26"/>
      <c r="IH608" s="24"/>
      <c r="II608" s="25"/>
      <c r="IJ608" s="26"/>
      <c r="IO608" s="24"/>
      <c r="IP608" s="25"/>
      <c r="IQ608" s="26"/>
      <c r="IW608" s="25"/>
      <c r="IX608" s="26"/>
      <c r="JD608" s="25"/>
      <c r="JE608" s="26"/>
      <c r="JK608" s="25"/>
      <c r="JL608" s="26"/>
      <c r="JR608" s="25"/>
      <c r="JS608" s="26"/>
      <c r="JY608" s="25"/>
      <c r="JZ608" s="26"/>
      <c r="KF608" s="25"/>
      <c r="KG608" s="26"/>
      <c r="KM608" s="25"/>
      <c r="KN608" s="26"/>
      <c r="KT608" s="25"/>
      <c r="KU608" s="26"/>
      <c r="LA608" s="25"/>
      <c r="LB608" s="26"/>
      <c r="LH608" s="25"/>
      <c r="LI608" s="26"/>
      <c r="LO608" s="25"/>
      <c r="LP608" s="26"/>
      <c r="LV608" s="25"/>
      <c r="LW608" s="26"/>
      <c r="MC608" s="25"/>
      <c r="MD608" s="26"/>
      <c r="MJ608" s="25"/>
      <c r="MK608" s="26"/>
      <c r="MQ608" s="25"/>
      <c r="MR608" s="26"/>
      <c r="MX608" s="25"/>
      <c r="MY608" s="26"/>
    </row>
    <row r="609">
      <c r="A609" s="23"/>
      <c r="D609" s="24"/>
      <c r="E609" s="25"/>
      <c r="F609" s="26"/>
      <c r="K609" s="24"/>
      <c r="L609" s="25"/>
      <c r="M609" s="26"/>
      <c r="R609" s="24"/>
      <c r="S609" s="25"/>
      <c r="T609" s="26"/>
      <c r="Y609" s="24"/>
      <c r="Z609" s="25"/>
      <c r="AA609" s="26"/>
      <c r="AF609" s="24"/>
      <c r="AG609" s="25"/>
      <c r="AH609" s="26"/>
      <c r="AM609" s="24"/>
      <c r="AN609" s="25"/>
      <c r="AO609" s="26"/>
      <c r="AT609" s="24"/>
      <c r="AU609" s="25"/>
      <c r="AV609" s="26"/>
      <c r="BA609" s="24"/>
      <c r="BB609" s="25"/>
      <c r="BC609" s="26"/>
      <c r="BH609" s="24"/>
      <c r="BI609" s="25"/>
      <c r="BJ609" s="26"/>
      <c r="BO609" s="24"/>
      <c r="BP609" s="25"/>
      <c r="BQ609" s="26"/>
      <c r="BV609" s="24"/>
      <c r="BW609" s="25"/>
      <c r="BX609" s="26"/>
      <c r="CC609" s="24"/>
      <c r="CD609" s="25"/>
      <c r="CE609" s="26"/>
      <c r="CJ609" s="24"/>
      <c r="CK609" s="25"/>
      <c r="CL609" s="26"/>
      <c r="CQ609" s="24"/>
      <c r="CR609" s="25"/>
      <c r="CS609" s="26"/>
      <c r="CX609" s="24"/>
      <c r="CY609" s="25"/>
      <c r="CZ609" s="26"/>
      <c r="DE609" s="24"/>
      <c r="DF609" s="25"/>
      <c r="DG609" s="26"/>
      <c r="DL609" s="24"/>
      <c r="DM609" s="25"/>
      <c r="DN609" s="26"/>
      <c r="DS609" s="24"/>
      <c r="DT609" s="25"/>
      <c r="DU609" s="26"/>
      <c r="DZ609" s="24"/>
      <c r="EA609" s="25"/>
      <c r="EB609" s="26"/>
      <c r="EG609" s="24"/>
      <c r="EH609" s="25"/>
      <c r="EI609" s="26"/>
      <c r="EN609" s="24"/>
      <c r="EO609" s="25"/>
      <c r="EP609" s="26"/>
      <c r="EU609" s="24"/>
      <c r="EV609" s="25"/>
      <c r="EW609" s="26"/>
      <c r="FB609" s="24"/>
      <c r="FC609" s="25"/>
      <c r="FD609" s="26"/>
      <c r="FI609" s="24"/>
      <c r="FJ609" s="25"/>
      <c r="FK609" s="26"/>
      <c r="FP609" s="24"/>
      <c r="FQ609" s="25"/>
      <c r="FR609" s="26"/>
      <c r="FW609" s="24"/>
      <c r="FX609" s="25"/>
      <c r="FY609" s="26"/>
      <c r="GD609" s="24"/>
      <c r="GE609" s="25"/>
      <c r="GF609" s="26"/>
      <c r="GK609" s="24"/>
      <c r="GL609" s="25"/>
      <c r="GM609" s="26"/>
      <c r="GR609" s="24"/>
      <c r="GS609" s="25"/>
      <c r="GT609" s="26"/>
      <c r="GY609" s="24"/>
      <c r="GZ609" s="25"/>
      <c r="HA609" s="26"/>
      <c r="HF609" s="24"/>
      <c r="HG609" s="25"/>
      <c r="HH609" s="26"/>
      <c r="HM609" s="24"/>
      <c r="HN609" s="25"/>
      <c r="HO609" s="26"/>
      <c r="HT609" s="24"/>
      <c r="HU609" s="25"/>
      <c r="HV609" s="26"/>
      <c r="IA609" s="24"/>
      <c r="IB609" s="25"/>
      <c r="IC609" s="26"/>
      <c r="IH609" s="24"/>
      <c r="II609" s="25"/>
      <c r="IJ609" s="26"/>
      <c r="IO609" s="24"/>
      <c r="IP609" s="25"/>
      <c r="IQ609" s="26"/>
      <c r="IW609" s="25"/>
      <c r="IX609" s="26"/>
      <c r="JD609" s="25"/>
      <c r="JE609" s="26"/>
      <c r="JK609" s="25"/>
      <c r="JL609" s="26"/>
      <c r="JR609" s="25"/>
      <c r="JS609" s="26"/>
      <c r="JY609" s="25"/>
      <c r="JZ609" s="26"/>
      <c r="KF609" s="25"/>
      <c r="KG609" s="26"/>
      <c r="KM609" s="25"/>
      <c r="KN609" s="26"/>
      <c r="KT609" s="25"/>
      <c r="KU609" s="26"/>
      <c r="LA609" s="25"/>
      <c r="LB609" s="26"/>
      <c r="LH609" s="25"/>
      <c r="LI609" s="26"/>
      <c r="LO609" s="25"/>
      <c r="LP609" s="26"/>
      <c r="LV609" s="25"/>
      <c r="LW609" s="26"/>
      <c r="MC609" s="25"/>
      <c r="MD609" s="26"/>
      <c r="MJ609" s="25"/>
      <c r="MK609" s="26"/>
      <c r="MQ609" s="25"/>
      <c r="MR609" s="26"/>
      <c r="MX609" s="25"/>
      <c r="MY609" s="26"/>
    </row>
    <row r="610">
      <c r="A610" s="23"/>
      <c r="D610" s="24"/>
      <c r="E610" s="25"/>
      <c r="F610" s="26"/>
      <c r="K610" s="24"/>
      <c r="L610" s="25"/>
      <c r="M610" s="26"/>
      <c r="R610" s="24"/>
      <c r="S610" s="25"/>
      <c r="T610" s="26"/>
      <c r="Y610" s="24"/>
      <c r="Z610" s="25"/>
      <c r="AA610" s="26"/>
      <c r="AF610" s="24"/>
      <c r="AG610" s="25"/>
      <c r="AH610" s="26"/>
      <c r="AM610" s="24"/>
      <c r="AN610" s="25"/>
      <c r="AO610" s="26"/>
      <c r="AT610" s="24"/>
      <c r="AU610" s="25"/>
      <c r="AV610" s="26"/>
      <c r="BA610" s="24"/>
      <c r="BB610" s="25"/>
      <c r="BC610" s="26"/>
      <c r="BH610" s="24"/>
      <c r="BI610" s="25"/>
      <c r="BJ610" s="26"/>
      <c r="BO610" s="24"/>
      <c r="BP610" s="25"/>
      <c r="BQ610" s="26"/>
      <c r="BV610" s="24"/>
      <c r="BW610" s="25"/>
      <c r="BX610" s="26"/>
      <c r="CC610" s="24"/>
      <c r="CD610" s="25"/>
      <c r="CE610" s="26"/>
      <c r="CJ610" s="24"/>
      <c r="CK610" s="25"/>
      <c r="CL610" s="26"/>
      <c r="CQ610" s="24"/>
      <c r="CR610" s="25"/>
      <c r="CS610" s="26"/>
      <c r="CX610" s="24"/>
      <c r="CY610" s="25"/>
      <c r="CZ610" s="26"/>
      <c r="DE610" s="24"/>
      <c r="DF610" s="25"/>
      <c r="DG610" s="26"/>
      <c r="DL610" s="24"/>
      <c r="DM610" s="25"/>
      <c r="DN610" s="26"/>
      <c r="DS610" s="24"/>
      <c r="DT610" s="25"/>
      <c r="DU610" s="26"/>
      <c r="DZ610" s="24"/>
      <c r="EA610" s="25"/>
      <c r="EB610" s="26"/>
      <c r="EG610" s="24"/>
      <c r="EH610" s="25"/>
      <c r="EI610" s="26"/>
      <c r="EN610" s="24"/>
      <c r="EO610" s="25"/>
      <c r="EP610" s="26"/>
      <c r="EU610" s="24"/>
      <c r="EV610" s="25"/>
      <c r="EW610" s="26"/>
      <c r="FB610" s="24"/>
      <c r="FC610" s="25"/>
      <c r="FD610" s="26"/>
      <c r="FI610" s="24"/>
      <c r="FJ610" s="25"/>
      <c r="FK610" s="26"/>
      <c r="FP610" s="24"/>
      <c r="FQ610" s="25"/>
      <c r="FR610" s="26"/>
      <c r="FW610" s="24"/>
      <c r="FX610" s="25"/>
      <c r="FY610" s="26"/>
      <c r="GD610" s="24"/>
      <c r="GE610" s="25"/>
      <c r="GF610" s="26"/>
      <c r="GK610" s="24"/>
      <c r="GL610" s="25"/>
      <c r="GM610" s="26"/>
      <c r="GR610" s="24"/>
      <c r="GS610" s="25"/>
      <c r="GT610" s="26"/>
      <c r="GY610" s="24"/>
      <c r="GZ610" s="25"/>
      <c r="HA610" s="26"/>
      <c r="HF610" s="24"/>
      <c r="HG610" s="25"/>
      <c r="HH610" s="26"/>
      <c r="HM610" s="24"/>
      <c r="HN610" s="25"/>
      <c r="HO610" s="26"/>
      <c r="HT610" s="24"/>
      <c r="HU610" s="25"/>
      <c r="HV610" s="26"/>
      <c r="IA610" s="24"/>
      <c r="IB610" s="25"/>
      <c r="IC610" s="26"/>
      <c r="IH610" s="24"/>
      <c r="II610" s="25"/>
      <c r="IJ610" s="26"/>
      <c r="IO610" s="24"/>
      <c r="IP610" s="25"/>
      <c r="IQ610" s="26"/>
      <c r="IW610" s="25"/>
      <c r="IX610" s="26"/>
      <c r="JD610" s="25"/>
      <c r="JE610" s="26"/>
      <c r="JK610" s="25"/>
      <c r="JL610" s="26"/>
      <c r="JR610" s="25"/>
      <c r="JS610" s="26"/>
      <c r="JY610" s="25"/>
      <c r="JZ610" s="26"/>
      <c r="KF610" s="25"/>
      <c r="KG610" s="26"/>
      <c r="KM610" s="25"/>
      <c r="KN610" s="26"/>
      <c r="KT610" s="25"/>
      <c r="KU610" s="26"/>
      <c r="LA610" s="25"/>
      <c r="LB610" s="26"/>
      <c r="LH610" s="25"/>
      <c r="LI610" s="26"/>
      <c r="LO610" s="25"/>
      <c r="LP610" s="26"/>
      <c r="LV610" s="25"/>
      <c r="LW610" s="26"/>
      <c r="MC610" s="25"/>
      <c r="MD610" s="26"/>
      <c r="MJ610" s="25"/>
      <c r="MK610" s="26"/>
      <c r="MQ610" s="25"/>
      <c r="MR610" s="26"/>
      <c r="MX610" s="25"/>
      <c r="MY610" s="26"/>
    </row>
    <row r="611">
      <c r="A611" s="23"/>
      <c r="D611" s="24"/>
      <c r="E611" s="25"/>
      <c r="F611" s="26"/>
      <c r="K611" s="24"/>
      <c r="L611" s="25"/>
      <c r="M611" s="26"/>
      <c r="R611" s="24"/>
      <c r="S611" s="25"/>
      <c r="T611" s="26"/>
      <c r="Y611" s="24"/>
      <c r="Z611" s="25"/>
      <c r="AA611" s="26"/>
      <c r="AF611" s="24"/>
      <c r="AG611" s="25"/>
      <c r="AH611" s="26"/>
      <c r="AM611" s="24"/>
      <c r="AN611" s="25"/>
      <c r="AO611" s="26"/>
      <c r="AT611" s="24"/>
      <c r="AU611" s="25"/>
      <c r="AV611" s="26"/>
      <c r="BA611" s="24"/>
      <c r="BB611" s="25"/>
      <c r="BC611" s="26"/>
      <c r="BH611" s="24"/>
      <c r="BI611" s="25"/>
      <c r="BJ611" s="26"/>
      <c r="BO611" s="24"/>
      <c r="BP611" s="25"/>
      <c r="BQ611" s="26"/>
      <c r="BV611" s="24"/>
      <c r="BW611" s="25"/>
      <c r="BX611" s="26"/>
      <c r="CC611" s="24"/>
      <c r="CD611" s="25"/>
      <c r="CE611" s="26"/>
      <c r="CJ611" s="24"/>
      <c r="CK611" s="25"/>
      <c r="CL611" s="26"/>
      <c r="CQ611" s="24"/>
      <c r="CR611" s="25"/>
      <c r="CS611" s="26"/>
      <c r="CX611" s="24"/>
      <c r="CY611" s="25"/>
      <c r="CZ611" s="26"/>
      <c r="DE611" s="24"/>
      <c r="DF611" s="25"/>
      <c r="DG611" s="26"/>
      <c r="DL611" s="24"/>
      <c r="DM611" s="25"/>
      <c r="DN611" s="26"/>
      <c r="DS611" s="24"/>
      <c r="DT611" s="25"/>
      <c r="DU611" s="26"/>
      <c r="DZ611" s="24"/>
      <c r="EA611" s="25"/>
      <c r="EB611" s="26"/>
      <c r="EG611" s="24"/>
      <c r="EH611" s="25"/>
      <c r="EI611" s="26"/>
      <c r="EN611" s="24"/>
      <c r="EO611" s="25"/>
      <c r="EP611" s="26"/>
      <c r="EU611" s="24"/>
      <c r="EV611" s="25"/>
      <c r="EW611" s="26"/>
      <c r="FB611" s="24"/>
      <c r="FC611" s="25"/>
      <c r="FD611" s="26"/>
      <c r="FI611" s="24"/>
      <c r="FJ611" s="25"/>
      <c r="FK611" s="26"/>
      <c r="FP611" s="24"/>
      <c r="FQ611" s="25"/>
      <c r="FR611" s="26"/>
      <c r="FW611" s="24"/>
      <c r="FX611" s="25"/>
      <c r="FY611" s="26"/>
      <c r="GD611" s="24"/>
      <c r="GE611" s="25"/>
      <c r="GF611" s="26"/>
      <c r="GK611" s="24"/>
      <c r="GL611" s="25"/>
      <c r="GM611" s="26"/>
      <c r="GR611" s="24"/>
      <c r="GS611" s="25"/>
      <c r="GT611" s="26"/>
      <c r="GY611" s="24"/>
      <c r="GZ611" s="25"/>
      <c r="HA611" s="26"/>
      <c r="HF611" s="24"/>
      <c r="HG611" s="25"/>
      <c r="HH611" s="26"/>
      <c r="HM611" s="24"/>
      <c r="HN611" s="25"/>
      <c r="HO611" s="26"/>
      <c r="HT611" s="24"/>
      <c r="HU611" s="25"/>
      <c r="HV611" s="26"/>
      <c r="IA611" s="24"/>
      <c r="IB611" s="25"/>
      <c r="IC611" s="26"/>
      <c r="IH611" s="24"/>
      <c r="II611" s="25"/>
      <c r="IJ611" s="26"/>
      <c r="IO611" s="24"/>
      <c r="IP611" s="25"/>
      <c r="IQ611" s="26"/>
      <c r="IW611" s="25"/>
      <c r="IX611" s="26"/>
      <c r="JD611" s="25"/>
      <c r="JE611" s="26"/>
      <c r="JK611" s="25"/>
      <c r="JL611" s="26"/>
      <c r="JR611" s="25"/>
      <c r="JS611" s="26"/>
      <c r="JY611" s="25"/>
      <c r="JZ611" s="26"/>
      <c r="KF611" s="25"/>
      <c r="KG611" s="26"/>
      <c r="KM611" s="25"/>
      <c r="KN611" s="26"/>
      <c r="KT611" s="25"/>
      <c r="KU611" s="26"/>
      <c r="LA611" s="25"/>
      <c r="LB611" s="26"/>
      <c r="LH611" s="25"/>
      <c r="LI611" s="26"/>
      <c r="LO611" s="25"/>
      <c r="LP611" s="26"/>
      <c r="LV611" s="25"/>
      <c r="LW611" s="26"/>
      <c r="MC611" s="25"/>
      <c r="MD611" s="26"/>
      <c r="MJ611" s="25"/>
      <c r="MK611" s="26"/>
      <c r="MQ611" s="25"/>
      <c r="MR611" s="26"/>
      <c r="MX611" s="25"/>
      <c r="MY611" s="26"/>
    </row>
    <row r="612">
      <c r="A612" s="23"/>
      <c r="D612" s="24"/>
      <c r="E612" s="25"/>
      <c r="F612" s="26"/>
      <c r="K612" s="24"/>
      <c r="L612" s="25"/>
      <c r="M612" s="26"/>
      <c r="R612" s="24"/>
      <c r="S612" s="25"/>
      <c r="T612" s="26"/>
      <c r="Y612" s="24"/>
      <c r="Z612" s="25"/>
      <c r="AA612" s="26"/>
      <c r="AF612" s="24"/>
      <c r="AG612" s="25"/>
      <c r="AH612" s="26"/>
      <c r="AM612" s="24"/>
      <c r="AN612" s="25"/>
      <c r="AO612" s="26"/>
      <c r="AT612" s="24"/>
      <c r="AU612" s="25"/>
      <c r="AV612" s="26"/>
      <c r="BA612" s="24"/>
      <c r="BB612" s="25"/>
      <c r="BC612" s="26"/>
      <c r="BH612" s="24"/>
      <c r="BI612" s="25"/>
      <c r="BJ612" s="26"/>
      <c r="BO612" s="24"/>
      <c r="BP612" s="25"/>
      <c r="BQ612" s="26"/>
      <c r="BV612" s="24"/>
      <c r="BW612" s="25"/>
      <c r="BX612" s="26"/>
      <c r="CC612" s="24"/>
      <c r="CD612" s="25"/>
      <c r="CE612" s="26"/>
      <c r="CJ612" s="24"/>
      <c r="CK612" s="25"/>
      <c r="CL612" s="26"/>
      <c r="CQ612" s="24"/>
      <c r="CR612" s="25"/>
      <c r="CS612" s="26"/>
      <c r="CX612" s="24"/>
      <c r="CY612" s="25"/>
      <c r="CZ612" s="26"/>
      <c r="DE612" s="24"/>
      <c r="DF612" s="25"/>
      <c r="DG612" s="26"/>
      <c r="DL612" s="24"/>
      <c r="DM612" s="25"/>
      <c r="DN612" s="26"/>
      <c r="DS612" s="24"/>
      <c r="DT612" s="25"/>
      <c r="DU612" s="26"/>
      <c r="DZ612" s="24"/>
      <c r="EA612" s="25"/>
      <c r="EB612" s="26"/>
      <c r="EG612" s="24"/>
      <c r="EH612" s="25"/>
      <c r="EI612" s="26"/>
      <c r="EN612" s="24"/>
      <c r="EO612" s="25"/>
      <c r="EP612" s="26"/>
      <c r="EU612" s="24"/>
      <c r="EV612" s="25"/>
      <c r="EW612" s="26"/>
      <c r="FB612" s="24"/>
      <c r="FC612" s="25"/>
      <c r="FD612" s="26"/>
      <c r="FI612" s="24"/>
      <c r="FJ612" s="25"/>
      <c r="FK612" s="26"/>
      <c r="FP612" s="24"/>
      <c r="FQ612" s="25"/>
      <c r="FR612" s="26"/>
      <c r="FW612" s="24"/>
      <c r="FX612" s="25"/>
      <c r="FY612" s="26"/>
      <c r="GD612" s="24"/>
      <c r="GE612" s="25"/>
      <c r="GF612" s="26"/>
      <c r="GK612" s="24"/>
      <c r="GL612" s="25"/>
      <c r="GM612" s="26"/>
      <c r="GR612" s="24"/>
      <c r="GS612" s="25"/>
      <c r="GT612" s="26"/>
      <c r="GY612" s="24"/>
      <c r="GZ612" s="25"/>
      <c r="HA612" s="26"/>
      <c r="HF612" s="24"/>
      <c r="HG612" s="25"/>
      <c r="HH612" s="26"/>
      <c r="HM612" s="24"/>
      <c r="HN612" s="25"/>
      <c r="HO612" s="26"/>
      <c r="HT612" s="24"/>
      <c r="HU612" s="25"/>
      <c r="HV612" s="26"/>
      <c r="IA612" s="24"/>
      <c r="IB612" s="25"/>
      <c r="IC612" s="26"/>
      <c r="IH612" s="24"/>
      <c r="II612" s="25"/>
      <c r="IJ612" s="26"/>
      <c r="IO612" s="24"/>
      <c r="IP612" s="25"/>
      <c r="IQ612" s="26"/>
      <c r="IW612" s="25"/>
      <c r="IX612" s="26"/>
      <c r="JD612" s="25"/>
      <c r="JE612" s="26"/>
      <c r="JK612" s="25"/>
      <c r="JL612" s="26"/>
      <c r="JR612" s="25"/>
      <c r="JS612" s="26"/>
      <c r="JY612" s="25"/>
      <c r="JZ612" s="26"/>
      <c r="KF612" s="25"/>
      <c r="KG612" s="26"/>
      <c r="KM612" s="25"/>
      <c r="KN612" s="26"/>
      <c r="KT612" s="25"/>
      <c r="KU612" s="26"/>
      <c r="LA612" s="25"/>
      <c r="LB612" s="26"/>
      <c r="LH612" s="25"/>
      <c r="LI612" s="26"/>
      <c r="LO612" s="25"/>
      <c r="LP612" s="26"/>
      <c r="LV612" s="25"/>
      <c r="LW612" s="26"/>
      <c r="MC612" s="25"/>
      <c r="MD612" s="26"/>
      <c r="MJ612" s="25"/>
      <c r="MK612" s="26"/>
      <c r="MQ612" s="25"/>
      <c r="MR612" s="26"/>
      <c r="MX612" s="25"/>
      <c r="MY612" s="26"/>
    </row>
    <row r="613">
      <c r="A613" s="23"/>
      <c r="D613" s="24"/>
      <c r="E613" s="25"/>
      <c r="F613" s="26"/>
      <c r="K613" s="24"/>
      <c r="L613" s="25"/>
      <c r="M613" s="26"/>
      <c r="R613" s="24"/>
      <c r="S613" s="25"/>
      <c r="T613" s="26"/>
      <c r="Y613" s="24"/>
      <c r="Z613" s="25"/>
      <c r="AA613" s="26"/>
      <c r="AF613" s="24"/>
      <c r="AG613" s="25"/>
      <c r="AH613" s="26"/>
      <c r="AM613" s="24"/>
      <c r="AN613" s="25"/>
      <c r="AO613" s="26"/>
      <c r="AT613" s="24"/>
      <c r="AU613" s="25"/>
      <c r="AV613" s="26"/>
      <c r="BA613" s="24"/>
      <c r="BB613" s="25"/>
      <c r="BC613" s="26"/>
      <c r="BH613" s="24"/>
      <c r="BI613" s="25"/>
      <c r="BJ613" s="26"/>
      <c r="BO613" s="24"/>
      <c r="BP613" s="25"/>
      <c r="BQ613" s="26"/>
      <c r="BV613" s="24"/>
      <c r="BW613" s="25"/>
      <c r="BX613" s="26"/>
      <c r="CC613" s="24"/>
      <c r="CD613" s="25"/>
      <c r="CE613" s="26"/>
      <c r="CJ613" s="24"/>
      <c r="CK613" s="25"/>
      <c r="CL613" s="26"/>
      <c r="CQ613" s="24"/>
      <c r="CR613" s="25"/>
      <c r="CS613" s="26"/>
      <c r="CX613" s="24"/>
      <c r="CY613" s="25"/>
      <c r="CZ613" s="26"/>
      <c r="DE613" s="24"/>
      <c r="DF613" s="25"/>
      <c r="DG613" s="26"/>
      <c r="DL613" s="24"/>
      <c r="DM613" s="25"/>
      <c r="DN613" s="26"/>
      <c r="DS613" s="24"/>
      <c r="DT613" s="25"/>
      <c r="DU613" s="26"/>
      <c r="DZ613" s="24"/>
      <c r="EA613" s="25"/>
      <c r="EB613" s="26"/>
      <c r="EG613" s="24"/>
      <c r="EH613" s="25"/>
      <c r="EI613" s="26"/>
      <c r="EN613" s="24"/>
      <c r="EO613" s="25"/>
      <c r="EP613" s="26"/>
      <c r="EU613" s="24"/>
      <c r="EV613" s="25"/>
      <c r="EW613" s="26"/>
      <c r="FB613" s="24"/>
      <c r="FC613" s="25"/>
      <c r="FD613" s="26"/>
      <c r="FI613" s="24"/>
      <c r="FJ613" s="25"/>
      <c r="FK613" s="26"/>
      <c r="FP613" s="24"/>
      <c r="FQ613" s="25"/>
      <c r="FR613" s="26"/>
      <c r="FW613" s="24"/>
      <c r="FX613" s="25"/>
      <c r="FY613" s="26"/>
      <c r="GD613" s="24"/>
      <c r="GE613" s="25"/>
      <c r="GF613" s="26"/>
      <c r="GK613" s="24"/>
      <c r="GL613" s="25"/>
      <c r="GM613" s="26"/>
      <c r="GR613" s="24"/>
      <c r="GS613" s="25"/>
      <c r="GT613" s="26"/>
      <c r="GY613" s="24"/>
      <c r="GZ613" s="25"/>
      <c r="HA613" s="26"/>
      <c r="HF613" s="24"/>
      <c r="HG613" s="25"/>
      <c r="HH613" s="26"/>
      <c r="HM613" s="24"/>
      <c r="HN613" s="25"/>
      <c r="HO613" s="26"/>
      <c r="HT613" s="24"/>
      <c r="HU613" s="25"/>
      <c r="HV613" s="26"/>
      <c r="IA613" s="24"/>
      <c r="IB613" s="25"/>
      <c r="IC613" s="26"/>
      <c r="IH613" s="24"/>
      <c r="II613" s="25"/>
      <c r="IJ613" s="26"/>
      <c r="IO613" s="24"/>
      <c r="IP613" s="25"/>
      <c r="IQ613" s="26"/>
      <c r="IW613" s="25"/>
      <c r="IX613" s="26"/>
      <c r="JD613" s="25"/>
      <c r="JE613" s="26"/>
      <c r="JK613" s="25"/>
      <c r="JL613" s="26"/>
      <c r="JR613" s="25"/>
      <c r="JS613" s="26"/>
      <c r="JY613" s="25"/>
      <c r="JZ613" s="26"/>
      <c r="KF613" s="25"/>
      <c r="KG613" s="26"/>
      <c r="KM613" s="25"/>
      <c r="KN613" s="26"/>
      <c r="KT613" s="25"/>
      <c r="KU613" s="26"/>
      <c r="LA613" s="25"/>
      <c r="LB613" s="26"/>
      <c r="LH613" s="25"/>
      <c r="LI613" s="26"/>
      <c r="LO613" s="25"/>
      <c r="LP613" s="26"/>
      <c r="LV613" s="25"/>
      <c r="LW613" s="26"/>
      <c r="MC613" s="25"/>
      <c r="MD613" s="26"/>
      <c r="MJ613" s="25"/>
      <c r="MK613" s="26"/>
      <c r="MQ613" s="25"/>
      <c r="MR613" s="26"/>
      <c r="MX613" s="25"/>
      <c r="MY613" s="26"/>
    </row>
    <row r="614">
      <c r="A614" s="23"/>
      <c r="D614" s="24"/>
      <c r="E614" s="25"/>
      <c r="F614" s="26"/>
      <c r="K614" s="24"/>
      <c r="L614" s="25"/>
      <c r="M614" s="26"/>
      <c r="R614" s="24"/>
      <c r="S614" s="25"/>
      <c r="T614" s="26"/>
      <c r="Y614" s="24"/>
      <c r="Z614" s="25"/>
      <c r="AA614" s="26"/>
      <c r="AF614" s="24"/>
      <c r="AG614" s="25"/>
      <c r="AH614" s="26"/>
      <c r="AM614" s="24"/>
      <c r="AN614" s="25"/>
      <c r="AO614" s="26"/>
      <c r="AT614" s="24"/>
      <c r="AU614" s="25"/>
      <c r="AV614" s="26"/>
      <c r="BA614" s="24"/>
      <c r="BB614" s="25"/>
      <c r="BC614" s="26"/>
      <c r="BH614" s="24"/>
      <c r="BI614" s="25"/>
      <c r="BJ614" s="26"/>
      <c r="BO614" s="24"/>
      <c r="BP614" s="25"/>
      <c r="BQ614" s="26"/>
      <c r="BV614" s="24"/>
      <c r="BW614" s="25"/>
      <c r="BX614" s="26"/>
      <c r="CC614" s="24"/>
      <c r="CD614" s="25"/>
      <c r="CE614" s="26"/>
      <c r="CJ614" s="24"/>
      <c r="CK614" s="25"/>
      <c r="CL614" s="26"/>
      <c r="CQ614" s="24"/>
      <c r="CR614" s="25"/>
      <c r="CS614" s="26"/>
      <c r="CX614" s="24"/>
      <c r="CY614" s="25"/>
      <c r="CZ614" s="26"/>
      <c r="DE614" s="24"/>
      <c r="DF614" s="25"/>
      <c r="DG614" s="26"/>
      <c r="DL614" s="24"/>
      <c r="DM614" s="25"/>
      <c r="DN614" s="26"/>
      <c r="DS614" s="24"/>
      <c r="DT614" s="25"/>
      <c r="DU614" s="26"/>
      <c r="DZ614" s="24"/>
      <c r="EA614" s="25"/>
      <c r="EB614" s="26"/>
      <c r="EG614" s="24"/>
      <c r="EH614" s="25"/>
      <c r="EI614" s="26"/>
      <c r="EN614" s="24"/>
      <c r="EO614" s="25"/>
      <c r="EP614" s="26"/>
      <c r="EU614" s="24"/>
      <c r="EV614" s="25"/>
      <c r="EW614" s="26"/>
      <c r="FB614" s="24"/>
      <c r="FC614" s="25"/>
      <c r="FD614" s="26"/>
      <c r="FI614" s="24"/>
      <c r="FJ614" s="25"/>
      <c r="FK614" s="26"/>
      <c r="FP614" s="24"/>
      <c r="FQ614" s="25"/>
      <c r="FR614" s="26"/>
      <c r="FW614" s="24"/>
      <c r="FX614" s="25"/>
      <c r="FY614" s="26"/>
      <c r="GD614" s="24"/>
      <c r="GE614" s="25"/>
      <c r="GF614" s="26"/>
      <c r="GK614" s="24"/>
      <c r="GL614" s="25"/>
      <c r="GM614" s="26"/>
      <c r="GR614" s="24"/>
      <c r="GS614" s="25"/>
      <c r="GT614" s="26"/>
      <c r="GY614" s="24"/>
      <c r="GZ614" s="25"/>
      <c r="HA614" s="26"/>
      <c r="HF614" s="24"/>
      <c r="HG614" s="25"/>
      <c r="HH614" s="26"/>
      <c r="HM614" s="24"/>
      <c r="HN614" s="25"/>
      <c r="HO614" s="26"/>
      <c r="HT614" s="24"/>
      <c r="HU614" s="25"/>
      <c r="HV614" s="26"/>
      <c r="IA614" s="24"/>
      <c r="IB614" s="25"/>
      <c r="IC614" s="26"/>
      <c r="IH614" s="24"/>
      <c r="II614" s="25"/>
      <c r="IJ614" s="26"/>
      <c r="IO614" s="24"/>
      <c r="IP614" s="25"/>
      <c r="IQ614" s="26"/>
      <c r="IW614" s="25"/>
      <c r="IX614" s="26"/>
      <c r="JD614" s="25"/>
      <c r="JE614" s="26"/>
      <c r="JK614" s="25"/>
      <c r="JL614" s="26"/>
      <c r="JR614" s="25"/>
      <c r="JS614" s="26"/>
      <c r="JY614" s="25"/>
      <c r="JZ614" s="26"/>
      <c r="KF614" s="25"/>
      <c r="KG614" s="26"/>
      <c r="KM614" s="25"/>
      <c r="KN614" s="26"/>
      <c r="KT614" s="25"/>
      <c r="KU614" s="26"/>
      <c r="LA614" s="25"/>
      <c r="LB614" s="26"/>
      <c r="LH614" s="25"/>
      <c r="LI614" s="26"/>
      <c r="LO614" s="25"/>
      <c r="LP614" s="26"/>
      <c r="LV614" s="25"/>
      <c r="LW614" s="26"/>
      <c r="MC614" s="25"/>
      <c r="MD614" s="26"/>
      <c r="MJ614" s="25"/>
      <c r="MK614" s="26"/>
      <c r="MQ614" s="25"/>
      <c r="MR614" s="26"/>
      <c r="MX614" s="25"/>
      <c r="MY614" s="26"/>
    </row>
    <row r="615">
      <c r="A615" s="23"/>
      <c r="D615" s="24"/>
      <c r="E615" s="25"/>
      <c r="F615" s="26"/>
      <c r="K615" s="24"/>
      <c r="L615" s="25"/>
      <c r="M615" s="26"/>
      <c r="R615" s="24"/>
      <c r="S615" s="25"/>
      <c r="T615" s="26"/>
      <c r="Y615" s="24"/>
      <c r="Z615" s="25"/>
      <c r="AA615" s="26"/>
      <c r="AF615" s="24"/>
      <c r="AG615" s="25"/>
      <c r="AH615" s="26"/>
      <c r="AM615" s="24"/>
      <c r="AN615" s="25"/>
      <c r="AO615" s="26"/>
      <c r="AT615" s="24"/>
      <c r="AU615" s="25"/>
      <c r="AV615" s="26"/>
      <c r="BA615" s="24"/>
      <c r="BB615" s="25"/>
      <c r="BC615" s="26"/>
      <c r="BH615" s="24"/>
      <c r="BI615" s="25"/>
      <c r="BJ615" s="26"/>
      <c r="BO615" s="24"/>
      <c r="BP615" s="25"/>
      <c r="BQ615" s="26"/>
      <c r="BV615" s="24"/>
      <c r="BW615" s="25"/>
      <c r="BX615" s="26"/>
      <c r="CC615" s="24"/>
      <c r="CD615" s="25"/>
      <c r="CE615" s="26"/>
      <c r="CJ615" s="24"/>
      <c r="CK615" s="25"/>
      <c r="CL615" s="26"/>
      <c r="CQ615" s="24"/>
      <c r="CR615" s="25"/>
      <c r="CS615" s="26"/>
      <c r="CX615" s="24"/>
      <c r="CY615" s="25"/>
      <c r="CZ615" s="26"/>
      <c r="DE615" s="24"/>
      <c r="DF615" s="25"/>
      <c r="DG615" s="26"/>
      <c r="DL615" s="24"/>
      <c r="DM615" s="25"/>
      <c r="DN615" s="26"/>
      <c r="DS615" s="24"/>
      <c r="DT615" s="25"/>
      <c r="DU615" s="26"/>
      <c r="DZ615" s="24"/>
      <c r="EA615" s="25"/>
      <c r="EB615" s="26"/>
      <c r="EG615" s="24"/>
      <c r="EH615" s="25"/>
      <c r="EI615" s="26"/>
      <c r="EN615" s="24"/>
      <c r="EO615" s="25"/>
      <c r="EP615" s="26"/>
      <c r="EU615" s="24"/>
      <c r="EV615" s="25"/>
      <c r="EW615" s="26"/>
      <c r="FB615" s="24"/>
      <c r="FC615" s="25"/>
      <c r="FD615" s="26"/>
      <c r="FI615" s="24"/>
      <c r="FJ615" s="25"/>
      <c r="FK615" s="26"/>
      <c r="FP615" s="24"/>
      <c r="FQ615" s="25"/>
      <c r="FR615" s="26"/>
      <c r="FW615" s="24"/>
      <c r="FX615" s="25"/>
      <c r="FY615" s="26"/>
      <c r="GD615" s="24"/>
      <c r="GE615" s="25"/>
      <c r="GF615" s="26"/>
      <c r="GK615" s="24"/>
      <c r="GL615" s="25"/>
      <c r="GM615" s="26"/>
      <c r="GR615" s="24"/>
      <c r="GS615" s="25"/>
      <c r="GT615" s="26"/>
      <c r="GY615" s="24"/>
      <c r="GZ615" s="25"/>
      <c r="HA615" s="26"/>
      <c r="HF615" s="24"/>
      <c r="HG615" s="25"/>
      <c r="HH615" s="26"/>
      <c r="HM615" s="24"/>
      <c r="HN615" s="25"/>
      <c r="HO615" s="26"/>
      <c r="HT615" s="24"/>
      <c r="HU615" s="25"/>
      <c r="HV615" s="26"/>
      <c r="IA615" s="24"/>
      <c r="IB615" s="25"/>
      <c r="IC615" s="26"/>
      <c r="IH615" s="24"/>
      <c r="II615" s="25"/>
      <c r="IJ615" s="26"/>
      <c r="IO615" s="24"/>
      <c r="IP615" s="25"/>
      <c r="IQ615" s="26"/>
      <c r="IW615" s="25"/>
      <c r="IX615" s="26"/>
      <c r="JD615" s="25"/>
      <c r="JE615" s="26"/>
      <c r="JK615" s="25"/>
      <c r="JL615" s="26"/>
      <c r="JR615" s="25"/>
      <c r="JS615" s="26"/>
      <c r="JY615" s="25"/>
      <c r="JZ615" s="26"/>
      <c r="KF615" s="25"/>
      <c r="KG615" s="26"/>
      <c r="KM615" s="25"/>
      <c r="KN615" s="26"/>
      <c r="KT615" s="25"/>
      <c r="KU615" s="26"/>
      <c r="LA615" s="25"/>
      <c r="LB615" s="26"/>
      <c r="LH615" s="25"/>
      <c r="LI615" s="26"/>
      <c r="LO615" s="25"/>
      <c r="LP615" s="26"/>
      <c r="LV615" s="25"/>
      <c r="LW615" s="26"/>
      <c r="MC615" s="25"/>
      <c r="MD615" s="26"/>
      <c r="MJ615" s="25"/>
      <c r="MK615" s="26"/>
      <c r="MQ615" s="25"/>
      <c r="MR615" s="26"/>
      <c r="MX615" s="25"/>
      <c r="MY615" s="26"/>
    </row>
    <row r="616">
      <c r="A616" s="23"/>
      <c r="D616" s="24"/>
      <c r="E616" s="25"/>
      <c r="F616" s="26"/>
      <c r="K616" s="24"/>
      <c r="L616" s="25"/>
      <c r="M616" s="26"/>
      <c r="R616" s="24"/>
      <c r="S616" s="25"/>
      <c r="T616" s="26"/>
      <c r="Y616" s="24"/>
      <c r="Z616" s="25"/>
      <c r="AA616" s="26"/>
      <c r="AF616" s="24"/>
      <c r="AG616" s="25"/>
      <c r="AH616" s="26"/>
      <c r="AM616" s="24"/>
      <c r="AN616" s="25"/>
      <c r="AO616" s="26"/>
      <c r="AT616" s="24"/>
      <c r="AU616" s="25"/>
      <c r="AV616" s="26"/>
      <c r="BA616" s="24"/>
      <c r="BB616" s="25"/>
      <c r="BC616" s="26"/>
      <c r="BH616" s="24"/>
      <c r="BI616" s="25"/>
      <c r="BJ616" s="26"/>
      <c r="BO616" s="24"/>
      <c r="BP616" s="25"/>
      <c r="BQ616" s="26"/>
      <c r="BV616" s="24"/>
      <c r="BW616" s="25"/>
      <c r="BX616" s="26"/>
      <c r="CC616" s="24"/>
      <c r="CD616" s="25"/>
      <c r="CE616" s="26"/>
      <c r="CJ616" s="24"/>
      <c r="CK616" s="25"/>
      <c r="CL616" s="26"/>
      <c r="CQ616" s="24"/>
      <c r="CR616" s="25"/>
      <c r="CS616" s="26"/>
      <c r="CX616" s="24"/>
      <c r="CY616" s="25"/>
      <c r="CZ616" s="26"/>
      <c r="DE616" s="24"/>
      <c r="DF616" s="25"/>
      <c r="DG616" s="26"/>
      <c r="DL616" s="24"/>
      <c r="DM616" s="25"/>
      <c r="DN616" s="26"/>
      <c r="DS616" s="24"/>
      <c r="DT616" s="25"/>
      <c r="DU616" s="26"/>
      <c r="DZ616" s="24"/>
      <c r="EA616" s="25"/>
      <c r="EB616" s="26"/>
      <c r="EG616" s="24"/>
      <c r="EH616" s="25"/>
      <c r="EI616" s="26"/>
      <c r="EN616" s="24"/>
      <c r="EO616" s="25"/>
      <c r="EP616" s="26"/>
      <c r="EU616" s="24"/>
      <c r="EV616" s="25"/>
      <c r="EW616" s="26"/>
      <c r="FB616" s="24"/>
      <c r="FC616" s="25"/>
      <c r="FD616" s="26"/>
      <c r="FI616" s="24"/>
      <c r="FJ616" s="25"/>
      <c r="FK616" s="26"/>
      <c r="FP616" s="24"/>
      <c r="FQ616" s="25"/>
      <c r="FR616" s="26"/>
      <c r="FW616" s="24"/>
      <c r="FX616" s="25"/>
      <c r="FY616" s="26"/>
      <c r="GD616" s="24"/>
      <c r="GE616" s="25"/>
      <c r="GF616" s="26"/>
      <c r="GK616" s="24"/>
      <c r="GL616" s="25"/>
      <c r="GM616" s="26"/>
      <c r="GR616" s="24"/>
      <c r="GS616" s="25"/>
      <c r="GT616" s="26"/>
      <c r="GY616" s="24"/>
      <c r="GZ616" s="25"/>
      <c r="HA616" s="26"/>
      <c r="HF616" s="24"/>
      <c r="HG616" s="25"/>
      <c r="HH616" s="26"/>
      <c r="HM616" s="24"/>
      <c r="HN616" s="25"/>
      <c r="HO616" s="26"/>
      <c r="HT616" s="24"/>
      <c r="HU616" s="25"/>
      <c r="HV616" s="26"/>
      <c r="IA616" s="24"/>
      <c r="IB616" s="25"/>
      <c r="IC616" s="26"/>
      <c r="IH616" s="24"/>
      <c r="II616" s="25"/>
      <c r="IJ616" s="26"/>
      <c r="IO616" s="24"/>
      <c r="IP616" s="25"/>
      <c r="IQ616" s="26"/>
      <c r="IW616" s="25"/>
      <c r="IX616" s="26"/>
      <c r="JD616" s="25"/>
      <c r="JE616" s="26"/>
      <c r="JK616" s="25"/>
      <c r="JL616" s="26"/>
      <c r="JR616" s="25"/>
      <c r="JS616" s="26"/>
      <c r="JY616" s="25"/>
      <c r="JZ616" s="26"/>
      <c r="KF616" s="25"/>
      <c r="KG616" s="26"/>
      <c r="KM616" s="25"/>
      <c r="KN616" s="26"/>
      <c r="KT616" s="25"/>
      <c r="KU616" s="26"/>
      <c r="LA616" s="25"/>
      <c r="LB616" s="26"/>
      <c r="LH616" s="25"/>
      <c r="LI616" s="26"/>
      <c r="LO616" s="25"/>
      <c r="LP616" s="26"/>
      <c r="LV616" s="25"/>
      <c r="LW616" s="26"/>
      <c r="MC616" s="25"/>
      <c r="MD616" s="26"/>
      <c r="MJ616" s="25"/>
      <c r="MK616" s="26"/>
      <c r="MQ616" s="25"/>
      <c r="MR616" s="26"/>
      <c r="MX616" s="25"/>
      <c r="MY616" s="26"/>
    </row>
    <row r="617">
      <c r="A617" s="23"/>
      <c r="D617" s="24"/>
      <c r="E617" s="25"/>
      <c r="F617" s="26"/>
      <c r="K617" s="24"/>
      <c r="L617" s="25"/>
      <c r="M617" s="26"/>
      <c r="R617" s="24"/>
      <c r="S617" s="25"/>
      <c r="T617" s="26"/>
      <c r="Y617" s="24"/>
      <c r="Z617" s="25"/>
      <c r="AA617" s="26"/>
      <c r="AF617" s="24"/>
      <c r="AG617" s="25"/>
      <c r="AH617" s="26"/>
      <c r="AM617" s="24"/>
      <c r="AN617" s="25"/>
      <c r="AO617" s="26"/>
      <c r="AT617" s="24"/>
      <c r="AU617" s="25"/>
      <c r="AV617" s="26"/>
      <c r="BA617" s="24"/>
      <c r="BB617" s="25"/>
      <c r="BC617" s="26"/>
      <c r="BH617" s="24"/>
      <c r="BI617" s="25"/>
      <c r="BJ617" s="26"/>
      <c r="BO617" s="24"/>
      <c r="BP617" s="25"/>
      <c r="BQ617" s="26"/>
      <c r="BV617" s="24"/>
      <c r="BW617" s="25"/>
      <c r="BX617" s="26"/>
      <c r="CC617" s="24"/>
      <c r="CD617" s="25"/>
      <c r="CE617" s="26"/>
      <c r="CJ617" s="24"/>
      <c r="CK617" s="25"/>
      <c r="CL617" s="26"/>
      <c r="CQ617" s="24"/>
      <c r="CR617" s="25"/>
      <c r="CS617" s="26"/>
      <c r="CX617" s="24"/>
      <c r="CY617" s="25"/>
      <c r="CZ617" s="26"/>
      <c r="DE617" s="24"/>
      <c r="DF617" s="25"/>
      <c r="DG617" s="26"/>
      <c r="DL617" s="24"/>
      <c r="DM617" s="25"/>
      <c r="DN617" s="26"/>
      <c r="DS617" s="24"/>
      <c r="DT617" s="25"/>
      <c r="DU617" s="26"/>
      <c r="DZ617" s="24"/>
      <c r="EA617" s="25"/>
      <c r="EB617" s="26"/>
      <c r="EG617" s="24"/>
      <c r="EH617" s="25"/>
      <c r="EI617" s="26"/>
      <c r="EN617" s="24"/>
      <c r="EO617" s="25"/>
      <c r="EP617" s="26"/>
      <c r="EU617" s="24"/>
      <c r="EV617" s="25"/>
      <c r="EW617" s="26"/>
      <c r="FB617" s="24"/>
      <c r="FC617" s="25"/>
      <c r="FD617" s="26"/>
      <c r="FI617" s="24"/>
      <c r="FJ617" s="25"/>
      <c r="FK617" s="26"/>
      <c r="FP617" s="24"/>
      <c r="FQ617" s="25"/>
      <c r="FR617" s="26"/>
      <c r="FW617" s="24"/>
      <c r="FX617" s="25"/>
      <c r="FY617" s="26"/>
      <c r="GD617" s="24"/>
      <c r="GE617" s="25"/>
      <c r="GF617" s="26"/>
      <c r="GK617" s="24"/>
      <c r="GL617" s="25"/>
      <c r="GM617" s="26"/>
      <c r="GR617" s="24"/>
      <c r="GS617" s="25"/>
      <c r="GT617" s="26"/>
      <c r="GY617" s="24"/>
      <c r="GZ617" s="25"/>
      <c r="HA617" s="26"/>
      <c r="HF617" s="24"/>
      <c r="HG617" s="25"/>
      <c r="HH617" s="26"/>
      <c r="HM617" s="24"/>
      <c r="HN617" s="25"/>
      <c r="HO617" s="26"/>
      <c r="HT617" s="24"/>
      <c r="HU617" s="25"/>
      <c r="HV617" s="26"/>
      <c r="IA617" s="24"/>
      <c r="IB617" s="25"/>
      <c r="IC617" s="26"/>
      <c r="IH617" s="24"/>
      <c r="II617" s="25"/>
      <c r="IJ617" s="26"/>
      <c r="IO617" s="24"/>
      <c r="IP617" s="25"/>
      <c r="IQ617" s="26"/>
      <c r="IW617" s="25"/>
      <c r="IX617" s="26"/>
      <c r="JD617" s="25"/>
      <c r="JE617" s="26"/>
      <c r="JK617" s="25"/>
      <c r="JL617" s="26"/>
      <c r="JR617" s="25"/>
      <c r="JS617" s="26"/>
      <c r="JY617" s="25"/>
      <c r="JZ617" s="26"/>
      <c r="KF617" s="25"/>
      <c r="KG617" s="26"/>
      <c r="KM617" s="25"/>
      <c r="KN617" s="26"/>
      <c r="KT617" s="25"/>
      <c r="KU617" s="26"/>
      <c r="LA617" s="25"/>
      <c r="LB617" s="26"/>
      <c r="LH617" s="25"/>
      <c r="LI617" s="26"/>
      <c r="LO617" s="25"/>
      <c r="LP617" s="26"/>
      <c r="LV617" s="25"/>
      <c r="LW617" s="26"/>
      <c r="MC617" s="25"/>
      <c r="MD617" s="26"/>
      <c r="MJ617" s="25"/>
      <c r="MK617" s="26"/>
      <c r="MQ617" s="25"/>
      <c r="MR617" s="26"/>
      <c r="MX617" s="25"/>
      <c r="MY617" s="26"/>
    </row>
    <row r="618">
      <c r="A618" s="23"/>
      <c r="D618" s="24"/>
      <c r="E618" s="25"/>
      <c r="F618" s="26"/>
      <c r="K618" s="24"/>
      <c r="L618" s="25"/>
      <c r="M618" s="26"/>
      <c r="R618" s="24"/>
      <c r="S618" s="25"/>
      <c r="T618" s="26"/>
      <c r="Y618" s="24"/>
      <c r="Z618" s="25"/>
      <c r="AA618" s="26"/>
      <c r="AF618" s="24"/>
      <c r="AG618" s="25"/>
      <c r="AH618" s="26"/>
      <c r="AM618" s="24"/>
      <c r="AN618" s="25"/>
      <c r="AO618" s="26"/>
      <c r="AT618" s="24"/>
      <c r="AU618" s="25"/>
      <c r="AV618" s="26"/>
      <c r="BA618" s="24"/>
      <c r="BB618" s="25"/>
      <c r="BC618" s="26"/>
      <c r="BH618" s="24"/>
      <c r="BI618" s="25"/>
      <c r="BJ618" s="26"/>
      <c r="BO618" s="24"/>
      <c r="BP618" s="25"/>
      <c r="BQ618" s="26"/>
      <c r="BV618" s="24"/>
      <c r="BW618" s="25"/>
      <c r="BX618" s="26"/>
      <c r="CC618" s="24"/>
      <c r="CD618" s="25"/>
      <c r="CE618" s="26"/>
      <c r="CJ618" s="24"/>
      <c r="CK618" s="25"/>
      <c r="CL618" s="26"/>
      <c r="CQ618" s="24"/>
      <c r="CR618" s="25"/>
      <c r="CS618" s="26"/>
      <c r="CX618" s="24"/>
      <c r="CY618" s="25"/>
      <c r="CZ618" s="26"/>
      <c r="DE618" s="24"/>
      <c r="DF618" s="25"/>
      <c r="DG618" s="26"/>
      <c r="DL618" s="24"/>
      <c r="DM618" s="25"/>
      <c r="DN618" s="26"/>
      <c r="DS618" s="24"/>
      <c r="DT618" s="25"/>
      <c r="DU618" s="26"/>
      <c r="DZ618" s="24"/>
      <c r="EA618" s="25"/>
      <c r="EB618" s="26"/>
      <c r="EG618" s="24"/>
      <c r="EH618" s="25"/>
      <c r="EI618" s="26"/>
      <c r="EN618" s="24"/>
      <c r="EO618" s="25"/>
      <c r="EP618" s="26"/>
      <c r="EU618" s="24"/>
      <c r="EV618" s="25"/>
      <c r="EW618" s="26"/>
      <c r="FB618" s="24"/>
      <c r="FC618" s="25"/>
      <c r="FD618" s="26"/>
      <c r="FI618" s="24"/>
      <c r="FJ618" s="25"/>
      <c r="FK618" s="26"/>
      <c r="FP618" s="24"/>
      <c r="FQ618" s="25"/>
      <c r="FR618" s="26"/>
      <c r="FW618" s="24"/>
      <c r="FX618" s="25"/>
      <c r="FY618" s="26"/>
      <c r="GD618" s="24"/>
      <c r="GE618" s="25"/>
      <c r="GF618" s="26"/>
      <c r="GK618" s="24"/>
      <c r="GL618" s="25"/>
      <c r="GM618" s="26"/>
      <c r="GR618" s="24"/>
      <c r="GS618" s="25"/>
      <c r="GT618" s="26"/>
      <c r="GY618" s="24"/>
      <c r="GZ618" s="25"/>
      <c r="HA618" s="26"/>
      <c r="HF618" s="24"/>
      <c r="HG618" s="25"/>
      <c r="HH618" s="26"/>
      <c r="HM618" s="24"/>
      <c r="HN618" s="25"/>
      <c r="HO618" s="26"/>
      <c r="HT618" s="24"/>
      <c r="HU618" s="25"/>
      <c r="HV618" s="26"/>
      <c r="IA618" s="24"/>
      <c r="IB618" s="25"/>
      <c r="IC618" s="26"/>
      <c r="IH618" s="24"/>
      <c r="II618" s="25"/>
      <c r="IJ618" s="26"/>
      <c r="IO618" s="24"/>
      <c r="IP618" s="25"/>
      <c r="IQ618" s="26"/>
      <c r="IW618" s="25"/>
      <c r="IX618" s="26"/>
      <c r="JD618" s="25"/>
      <c r="JE618" s="26"/>
      <c r="JK618" s="25"/>
      <c r="JL618" s="26"/>
      <c r="JR618" s="25"/>
      <c r="JS618" s="26"/>
      <c r="JY618" s="25"/>
      <c r="JZ618" s="26"/>
      <c r="KF618" s="25"/>
      <c r="KG618" s="26"/>
      <c r="KM618" s="25"/>
      <c r="KN618" s="26"/>
      <c r="KT618" s="25"/>
      <c r="KU618" s="26"/>
      <c r="LA618" s="25"/>
      <c r="LB618" s="26"/>
      <c r="LH618" s="25"/>
      <c r="LI618" s="26"/>
      <c r="LO618" s="25"/>
      <c r="LP618" s="26"/>
      <c r="LV618" s="25"/>
      <c r="LW618" s="26"/>
      <c r="MC618" s="25"/>
      <c r="MD618" s="26"/>
      <c r="MJ618" s="25"/>
      <c r="MK618" s="26"/>
      <c r="MQ618" s="25"/>
      <c r="MR618" s="26"/>
      <c r="MX618" s="25"/>
      <c r="MY618" s="26"/>
    </row>
    <row r="619">
      <c r="A619" s="23"/>
      <c r="D619" s="24"/>
      <c r="E619" s="25"/>
      <c r="F619" s="26"/>
      <c r="K619" s="24"/>
      <c r="L619" s="25"/>
      <c r="M619" s="26"/>
      <c r="R619" s="24"/>
      <c r="S619" s="25"/>
      <c r="T619" s="26"/>
      <c r="Y619" s="24"/>
      <c r="Z619" s="25"/>
      <c r="AA619" s="26"/>
      <c r="AF619" s="24"/>
      <c r="AG619" s="25"/>
      <c r="AH619" s="26"/>
      <c r="AM619" s="24"/>
      <c r="AN619" s="25"/>
      <c r="AO619" s="26"/>
      <c r="AT619" s="24"/>
      <c r="AU619" s="25"/>
      <c r="AV619" s="26"/>
      <c r="BA619" s="24"/>
      <c r="BB619" s="25"/>
      <c r="BC619" s="26"/>
      <c r="BH619" s="24"/>
      <c r="BI619" s="25"/>
      <c r="BJ619" s="26"/>
      <c r="BO619" s="24"/>
      <c r="BP619" s="25"/>
      <c r="BQ619" s="26"/>
      <c r="BV619" s="24"/>
      <c r="BW619" s="25"/>
      <c r="BX619" s="26"/>
      <c r="CC619" s="24"/>
      <c r="CD619" s="25"/>
      <c r="CE619" s="26"/>
      <c r="CJ619" s="24"/>
      <c r="CK619" s="25"/>
      <c r="CL619" s="26"/>
      <c r="CQ619" s="24"/>
      <c r="CR619" s="25"/>
      <c r="CS619" s="26"/>
      <c r="CX619" s="24"/>
      <c r="CY619" s="25"/>
      <c r="CZ619" s="26"/>
      <c r="DE619" s="24"/>
      <c r="DF619" s="25"/>
      <c r="DG619" s="26"/>
      <c r="DL619" s="24"/>
      <c r="DM619" s="25"/>
      <c r="DN619" s="26"/>
      <c r="DS619" s="24"/>
      <c r="DT619" s="25"/>
      <c r="DU619" s="26"/>
      <c r="DZ619" s="24"/>
      <c r="EA619" s="25"/>
      <c r="EB619" s="26"/>
      <c r="EG619" s="24"/>
      <c r="EH619" s="25"/>
      <c r="EI619" s="26"/>
      <c r="EN619" s="24"/>
      <c r="EO619" s="25"/>
      <c r="EP619" s="26"/>
      <c r="EU619" s="24"/>
      <c r="EV619" s="25"/>
      <c r="EW619" s="26"/>
      <c r="FB619" s="24"/>
      <c r="FC619" s="25"/>
      <c r="FD619" s="26"/>
      <c r="FI619" s="24"/>
      <c r="FJ619" s="25"/>
      <c r="FK619" s="26"/>
      <c r="FP619" s="24"/>
      <c r="FQ619" s="25"/>
      <c r="FR619" s="26"/>
      <c r="FW619" s="24"/>
      <c r="FX619" s="25"/>
      <c r="FY619" s="26"/>
      <c r="GD619" s="24"/>
      <c r="GE619" s="25"/>
      <c r="GF619" s="26"/>
      <c r="GK619" s="24"/>
      <c r="GL619" s="25"/>
      <c r="GM619" s="26"/>
      <c r="GR619" s="24"/>
      <c r="GS619" s="25"/>
      <c r="GT619" s="26"/>
      <c r="GY619" s="24"/>
      <c r="GZ619" s="25"/>
      <c r="HA619" s="26"/>
      <c r="HF619" s="24"/>
      <c r="HG619" s="25"/>
      <c r="HH619" s="26"/>
      <c r="HM619" s="24"/>
      <c r="HN619" s="25"/>
      <c r="HO619" s="26"/>
      <c r="HT619" s="24"/>
      <c r="HU619" s="25"/>
      <c r="HV619" s="26"/>
      <c r="IA619" s="24"/>
      <c r="IB619" s="25"/>
      <c r="IC619" s="26"/>
      <c r="IH619" s="24"/>
      <c r="II619" s="25"/>
      <c r="IJ619" s="26"/>
      <c r="IO619" s="24"/>
      <c r="IP619" s="25"/>
      <c r="IQ619" s="26"/>
      <c r="IW619" s="25"/>
      <c r="IX619" s="26"/>
      <c r="JD619" s="25"/>
      <c r="JE619" s="26"/>
      <c r="JK619" s="25"/>
      <c r="JL619" s="26"/>
      <c r="JR619" s="25"/>
      <c r="JS619" s="26"/>
      <c r="JY619" s="25"/>
      <c r="JZ619" s="26"/>
      <c r="KF619" s="25"/>
      <c r="KG619" s="26"/>
      <c r="KM619" s="25"/>
      <c r="KN619" s="26"/>
      <c r="KT619" s="25"/>
      <c r="KU619" s="26"/>
      <c r="LA619" s="25"/>
      <c r="LB619" s="26"/>
      <c r="LH619" s="25"/>
      <c r="LI619" s="26"/>
      <c r="LO619" s="25"/>
      <c r="LP619" s="26"/>
      <c r="LV619" s="25"/>
      <c r="LW619" s="26"/>
      <c r="MC619" s="25"/>
      <c r="MD619" s="26"/>
      <c r="MJ619" s="25"/>
      <c r="MK619" s="26"/>
      <c r="MQ619" s="25"/>
      <c r="MR619" s="26"/>
      <c r="MX619" s="25"/>
      <c r="MY619" s="26"/>
    </row>
    <row r="620">
      <c r="A620" s="23"/>
      <c r="D620" s="24"/>
      <c r="E620" s="25"/>
      <c r="F620" s="26"/>
      <c r="K620" s="24"/>
      <c r="L620" s="25"/>
      <c r="M620" s="26"/>
      <c r="R620" s="24"/>
      <c r="S620" s="25"/>
      <c r="T620" s="26"/>
      <c r="Y620" s="24"/>
      <c r="Z620" s="25"/>
      <c r="AA620" s="26"/>
      <c r="AF620" s="24"/>
      <c r="AG620" s="25"/>
      <c r="AH620" s="26"/>
      <c r="AM620" s="24"/>
      <c r="AN620" s="25"/>
      <c r="AO620" s="26"/>
      <c r="AT620" s="24"/>
      <c r="AU620" s="25"/>
      <c r="AV620" s="26"/>
      <c r="BA620" s="24"/>
      <c r="BB620" s="25"/>
      <c r="BC620" s="26"/>
      <c r="BH620" s="24"/>
      <c r="BI620" s="25"/>
      <c r="BJ620" s="26"/>
      <c r="BO620" s="24"/>
      <c r="BP620" s="25"/>
      <c r="BQ620" s="26"/>
      <c r="BV620" s="24"/>
      <c r="BW620" s="25"/>
      <c r="BX620" s="26"/>
      <c r="CC620" s="24"/>
      <c r="CD620" s="25"/>
      <c r="CE620" s="26"/>
      <c r="CJ620" s="24"/>
      <c r="CK620" s="25"/>
      <c r="CL620" s="26"/>
      <c r="CQ620" s="24"/>
      <c r="CR620" s="25"/>
      <c r="CS620" s="26"/>
      <c r="CX620" s="24"/>
      <c r="CY620" s="25"/>
      <c r="CZ620" s="26"/>
      <c r="DE620" s="24"/>
      <c r="DF620" s="25"/>
      <c r="DG620" s="26"/>
      <c r="DL620" s="24"/>
      <c r="DM620" s="25"/>
      <c r="DN620" s="26"/>
      <c r="DS620" s="24"/>
      <c r="DT620" s="25"/>
      <c r="DU620" s="26"/>
      <c r="DZ620" s="24"/>
      <c r="EA620" s="25"/>
      <c r="EB620" s="26"/>
      <c r="EG620" s="24"/>
      <c r="EH620" s="25"/>
      <c r="EI620" s="26"/>
      <c r="EN620" s="24"/>
      <c r="EO620" s="25"/>
      <c r="EP620" s="26"/>
      <c r="EU620" s="24"/>
      <c r="EV620" s="25"/>
      <c r="EW620" s="26"/>
      <c r="FB620" s="24"/>
      <c r="FC620" s="25"/>
      <c r="FD620" s="26"/>
      <c r="FI620" s="24"/>
      <c r="FJ620" s="25"/>
      <c r="FK620" s="26"/>
      <c r="FP620" s="24"/>
      <c r="FQ620" s="25"/>
      <c r="FR620" s="26"/>
      <c r="FW620" s="24"/>
      <c r="FX620" s="25"/>
      <c r="FY620" s="26"/>
      <c r="GD620" s="24"/>
      <c r="GE620" s="25"/>
      <c r="GF620" s="26"/>
      <c r="GK620" s="24"/>
      <c r="GL620" s="25"/>
      <c r="GM620" s="26"/>
      <c r="GR620" s="24"/>
      <c r="GS620" s="25"/>
      <c r="GT620" s="26"/>
      <c r="GY620" s="24"/>
      <c r="GZ620" s="25"/>
      <c r="HA620" s="26"/>
      <c r="HF620" s="24"/>
      <c r="HG620" s="25"/>
      <c r="HH620" s="26"/>
      <c r="HM620" s="24"/>
      <c r="HN620" s="25"/>
      <c r="HO620" s="26"/>
      <c r="HT620" s="24"/>
      <c r="HU620" s="25"/>
      <c r="HV620" s="26"/>
      <c r="IA620" s="24"/>
      <c r="IB620" s="25"/>
      <c r="IC620" s="26"/>
      <c r="IH620" s="24"/>
      <c r="II620" s="25"/>
      <c r="IJ620" s="26"/>
      <c r="IO620" s="24"/>
      <c r="IP620" s="25"/>
      <c r="IQ620" s="26"/>
      <c r="IW620" s="25"/>
      <c r="IX620" s="26"/>
      <c r="JD620" s="25"/>
      <c r="JE620" s="26"/>
      <c r="JK620" s="25"/>
      <c r="JL620" s="26"/>
      <c r="JR620" s="25"/>
      <c r="JS620" s="26"/>
      <c r="JY620" s="25"/>
      <c r="JZ620" s="26"/>
      <c r="KF620" s="25"/>
      <c r="KG620" s="26"/>
      <c r="KM620" s="25"/>
      <c r="KN620" s="26"/>
      <c r="KT620" s="25"/>
      <c r="KU620" s="26"/>
      <c r="LA620" s="25"/>
      <c r="LB620" s="26"/>
      <c r="LH620" s="25"/>
      <c r="LI620" s="26"/>
      <c r="LO620" s="25"/>
      <c r="LP620" s="26"/>
      <c r="LV620" s="25"/>
      <c r="LW620" s="26"/>
      <c r="MC620" s="25"/>
      <c r="MD620" s="26"/>
      <c r="MJ620" s="25"/>
      <c r="MK620" s="26"/>
      <c r="MQ620" s="25"/>
      <c r="MR620" s="26"/>
      <c r="MX620" s="25"/>
      <c r="MY620" s="26"/>
    </row>
    <row r="621">
      <c r="A621" s="23"/>
      <c r="D621" s="24"/>
      <c r="E621" s="25"/>
      <c r="F621" s="26"/>
      <c r="K621" s="24"/>
      <c r="L621" s="25"/>
      <c r="M621" s="26"/>
      <c r="R621" s="24"/>
      <c r="S621" s="25"/>
      <c r="T621" s="26"/>
      <c r="Y621" s="24"/>
      <c r="Z621" s="25"/>
      <c r="AA621" s="26"/>
      <c r="AF621" s="24"/>
      <c r="AG621" s="25"/>
      <c r="AH621" s="26"/>
      <c r="AM621" s="24"/>
      <c r="AN621" s="25"/>
      <c r="AO621" s="26"/>
      <c r="AT621" s="24"/>
      <c r="AU621" s="25"/>
      <c r="AV621" s="26"/>
      <c r="BA621" s="24"/>
      <c r="BB621" s="25"/>
      <c r="BC621" s="26"/>
      <c r="BH621" s="24"/>
      <c r="BI621" s="25"/>
      <c r="BJ621" s="26"/>
      <c r="BO621" s="24"/>
      <c r="BP621" s="25"/>
      <c r="BQ621" s="26"/>
      <c r="BV621" s="24"/>
      <c r="BW621" s="25"/>
      <c r="BX621" s="26"/>
      <c r="CC621" s="24"/>
      <c r="CD621" s="25"/>
      <c r="CE621" s="26"/>
      <c r="CJ621" s="24"/>
      <c r="CK621" s="25"/>
      <c r="CL621" s="26"/>
      <c r="CQ621" s="24"/>
      <c r="CR621" s="25"/>
      <c r="CS621" s="26"/>
      <c r="CX621" s="24"/>
      <c r="CY621" s="25"/>
      <c r="CZ621" s="26"/>
      <c r="DE621" s="24"/>
      <c r="DF621" s="25"/>
      <c r="DG621" s="26"/>
      <c r="DL621" s="24"/>
      <c r="DM621" s="25"/>
      <c r="DN621" s="26"/>
      <c r="DS621" s="24"/>
      <c r="DT621" s="25"/>
      <c r="DU621" s="26"/>
      <c r="DZ621" s="24"/>
      <c r="EA621" s="25"/>
      <c r="EB621" s="26"/>
      <c r="EG621" s="24"/>
      <c r="EH621" s="25"/>
      <c r="EI621" s="26"/>
      <c r="EN621" s="24"/>
      <c r="EO621" s="25"/>
      <c r="EP621" s="26"/>
      <c r="EU621" s="24"/>
      <c r="EV621" s="25"/>
      <c r="EW621" s="26"/>
      <c r="FB621" s="24"/>
      <c r="FC621" s="25"/>
      <c r="FD621" s="26"/>
      <c r="FI621" s="24"/>
      <c r="FJ621" s="25"/>
      <c r="FK621" s="26"/>
      <c r="FP621" s="24"/>
      <c r="FQ621" s="25"/>
      <c r="FR621" s="26"/>
      <c r="FW621" s="24"/>
      <c r="FX621" s="25"/>
      <c r="FY621" s="26"/>
      <c r="GD621" s="24"/>
      <c r="GE621" s="25"/>
      <c r="GF621" s="26"/>
      <c r="GK621" s="24"/>
      <c r="GL621" s="25"/>
      <c r="GM621" s="26"/>
      <c r="GR621" s="24"/>
      <c r="GS621" s="25"/>
      <c r="GT621" s="26"/>
      <c r="GY621" s="24"/>
      <c r="GZ621" s="25"/>
      <c r="HA621" s="26"/>
      <c r="HF621" s="24"/>
      <c r="HG621" s="25"/>
      <c r="HH621" s="26"/>
      <c r="HM621" s="24"/>
      <c r="HN621" s="25"/>
      <c r="HO621" s="26"/>
      <c r="HT621" s="24"/>
      <c r="HU621" s="25"/>
      <c r="HV621" s="26"/>
      <c r="IA621" s="24"/>
      <c r="IB621" s="25"/>
      <c r="IC621" s="26"/>
      <c r="IH621" s="24"/>
      <c r="II621" s="25"/>
      <c r="IJ621" s="26"/>
      <c r="IO621" s="24"/>
      <c r="IP621" s="25"/>
      <c r="IQ621" s="26"/>
      <c r="IW621" s="25"/>
      <c r="IX621" s="26"/>
      <c r="JD621" s="25"/>
      <c r="JE621" s="26"/>
      <c r="JK621" s="25"/>
      <c r="JL621" s="26"/>
      <c r="JR621" s="25"/>
      <c r="JS621" s="26"/>
      <c r="JY621" s="25"/>
      <c r="JZ621" s="26"/>
      <c r="KF621" s="25"/>
      <c r="KG621" s="26"/>
      <c r="KM621" s="25"/>
      <c r="KN621" s="26"/>
      <c r="KT621" s="25"/>
      <c r="KU621" s="26"/>
      <c r="LA621" s="25"/>
      <c r="LB621" s="26"/>
      <c r="LH621" s="25"/>
      <c r="LI621" s="26"/>
      <c r="LO621" s="25"/>
      <c r="LP621" s="26"/>
      <c r="LV621" s="25"/>
      <c r="LW621" s="26"/>
      <c r="MC621" s="25"/>
      <c r="MD621" s="26"/>
      <c r="MJ621" s="25"/>
      <c r="MK621" s="26"/>
      <c r="MQ621" s="25"/>
      <c r="MR621" s="26"/>
      <c r="MX621" s="25"/>
      <c r="MY621" s="26"/>
    </row>
    <row r="622">
      <c r="A622" s="23"/>
      <c r="D622" s="24"/>
      <c r="E622" s="25"/>
      <c r="F622" s="26"/>
      <c r="K622" s="24"/>
      <c r="L622" s="25"/>
      <c r="M622" s="26"/>
      <c r="R622" s="24"/>
      <c r="S622" s="25"/>
      <c r="T622" s="26"/>
      <c r="Y622" s="24"/>
      <c r="Z622" s="25"/>
      <c r="AA622" s="26"/>
      <c r="AF622" s="24"/>
      <c r="AG622" s="25"/>
      <c r="AH622" s="26"/>
      <c r="AM622" s="24"/>
      <c r="AN622" s="25"/>
      <c r="AO622" s="26"/>
      <c r="AT622" s="24"/>
      <c r="AU622" s="25"/>
      <c r="AV622" s="26"/>
      <c r="BA622" s="24"/>
      <c r="BB622" s="25"/>
      <c r="BC622" s="26"/>
      <c r="BH622" s="24"/>
      <c r="BI622" s="25"/>
      <c r="BJ622" s="26"/>
      <c r="BO622" s="24"/>
      <c r="BP622" s="25"/>
      <c r="BQ622" s="26"/>
      <c r="BV622" s="24"/>
      <c r="BW622" s="25"/>
      <c r="BX622" s="26"/>
      <c r="CC622" s="24"/>
      <c r="CD622" s="25"/>
      <c r="CE622" s="26"/>
      <c r="CJ622" s="24"/>
      <c r="CK622" s="25"/>
      <c r="CL622" s="26"/>
      <c r="CQ622" s="24"/>
      <c r="CR622" s="25"/>
      <c r="CS622" s="26"/>
      <c r="CX622" s="24"/>
      <c r="CY622" s="25"/>
      <c r="CZ622" s="26"/>
      <c r="DE622" s="24"/>
      <c r="DF622" s="25"/>
      <c r="DG622" s="26"/>
      <c r="DL622" s="24"/>
      <c r="DM622" s="25"/>
      <c r="DN622" s="26"/>
      <c r="DS622" s="24"/>
      <c r="DT622" s="25"/>
      <c r="DU622" s="26"/>
      <c r="DZ622" s="24"/>
      <c r="EA622" s="25"/>
      <c r="EB622" s="26"/>
      <c r="EG622" s="24"/>
      <c r="EH622" s="25"/>
      <c r="EI622" s="26"/>
      <c r="EN622" s="24"/>
      <c r="EO622" s="25"/>
      <c r="EP622" s="26"/>
      <c r="EU622" s="24"/>
      <c r="EV622" s="25"/>
      <c r="EW622" s="26"/>
      <c r="FB622" s="24"/>
      <c r="FC622" s="25"/>
      <c r="FD622" s="26"/>
      <c r="FI622" s="24"/>
      <c r="FJ622" s="25"/>
      <c r="FK622" s="26"/>
      <c r="FP622" s="24"/>
      <c r="FQ622" s="25"/>
      <c r="FR622" s="26"/>
      <c r="FW622" s="24"/>
      <c r="FX622" s="25"/>
      <c r="FY622" s="26"/>
      <c r="GD622" s="24"/>
      <c r="GE622" s="25"/>
      <c r="GF622" s="26"/>
      <c r="GK622" s="24"/>
      <c r="GL622" s="25"/>
      <c r="GM622" s="26"/>
      <c r="GR622" s="24"/>
      <c r="GS622" s="25"/>
      <c r="GT622" s="26"/>
      <c r="GY622" s="24"/>
      <c r="GZ622" s="25"/>
      <c r="HA622" s="26"/>
      <c r="HF622" s="24"/>
      <c r="HG622" s="25"/>
      <c r="HH622" s="26"/>
      <c r="HM622" s="24"/>
      <c r="HN622" s="25"/>
      <c r="HO622" s="26"/>
      <c r="HT622" s="24"/>
      <c r="HU622" s="25"/>
      <c r="HV622" s="26"/>
      <c r="IA622" s="24"/>
      <c r="IB622" s="25"/>
      <c r="IC622" s="26"/>
      <c r="IH622" s="24"/>
      <c r="II622" s="25"/>
      <c r="IJ622" s="26"/>
      <c r="IO622" s="24"/>
      <c r="IP622" s="25"/>
      <c r="IQ622" s="26"/>
      <c r="IW622" s="25"/>
      <c r="IX622" s="26"/>
      <c r="JD622" s="25"/>
      <c r="JE622" s="26"/>
      <c r="JK622" s="25"/>
      <c r="JL622" s="26"/>
      <c r="JR622" s="25"/>
      <c r="JS622" s="26"/>
      <c r="JY622" s="25"/>
      <c r="JZ622" s="26"/>
      <c r="KF622" s="25"/>
      <c r="KG622" s="26"/>
      <c r="KM622" s="25"/>
      <c r="KN622" s="26"/>
      <c r="KT622" s="25"/>
      <c r="KU622" s="26"/>
      <c r="LA622" s="25"/>
      <c r="LB622" s="26"/>
      <c r="LH622" s="25"/>
      <c r="LI622" s="26"/>
      <c r="LO622" s="25"/>
      <c r="LP622" s="26"/>
      <c r="LV622" s="25"/>
      <c r="LW622" s="26"/>
      <c r="MC622" s="25"/>
      <c r="MD622" s="26"/>
      <c r="MJ622" s="25"/>
      <c r="MK622" s="26"/>
      <c r="MQ622" s="25"/>
      <c r="MR622" s="26"/>
      <c r="MX622" s="25"/>
      <c r="MY622" s="26"/>
    </row>
    <row r="623">
      <c r="A623" s="23"/>
      <c r="D623" s="24"/>
      <c r="E623" s="25"/>
      <c r="F623" s="26"/>
      <c r="K623" s="24"/>
      <c r="L623" s="25"/>
      <c r="M623" s="26"/>
      <c r="R623" s="24"/>
      <c r="S623" s="25"/>
      <c r="T623" s="26"/>
      <c r="Y623" s="24"/>
      <c r="Z623" s="25"/>
      <c r="AA623" s="26"/>
      <c r="AF623" s="24"/>
      <c r="AG623" s="25"/>
      <c r="AH623" s="26"/>
      <c r="AM623" s="24"/>
      <c r="AN623" s="25"/>
      <c r="AO623" s="26"/>
      <c r="AT623" s="24"/>
      <c r="AU623" s="25"/>
      <c r="AV623" s="26"/>
      <c r="BA623" s="24"/>
      <c r="BB623" s="25"/>
      <c r="BC623" s="26"/>
      <c r="BH623" s="24"/>
      <c r="BI623" s="25"/>
      <c r="BJ623" s="26"/>
      <c r="BO623" s="24"/>
      <c r="BP623" s="25"/>
      <c r="BQ623" s="26"/>
      <c r="BV623" s="24"/>
      <c r="BW623" s="25"/>
      <c r="BX623" s="26"/>
      <c r="CC623" s="24"/>
      <c r="CD623" s="25"/>
      <c r="CE623" s="26"/>
      <c r="CJ623" s="24"/>
      <c r="CK623" s="25"/>
      <c r="CL623" s="26"/>
      <c r="CQ623" s="24"/>
      <c r="CR623" s="25"/>
      <c r="CS623" s="26"/>
      <c r="CX623" s="24"/>
      <c r="CY623" s="25"/>
      <c r="CZ623" s="26"/>
      <c r="DE623" s="24"/>
      <c r="DF623" s="25"/>
      <c r="DG623" s="26"/>
      <c r="DL623" s="24"/>
      <c r="DM623" s="25"/>
      <c r="DN623" s="26"/>
      <c r="DS623" s="24"/>
      <c r="DT623" s="25"/>
      <c r="DU623" s="26"/>
      <c r="DZ623" s="24"/>
      <c r="EA623" s="25"/>
      <c r="EB623" s="26"/>
      <c r="EG623" s="24"/>
      <c r="EH623" s="25"/>
      <c r="EI623" s="26"/>
      <c r="EN623" s="24"/>
      <c r="EO623" s="25"/>
      <c r="EP623" s="26"/>
      <c r="EU623" s="24"/>
      <c r="EV623" s="25"/>
      <c r="EW623" s="26"/>
      <c r="FB623" s="24"/>
      <c r="FC623" s="25"/>
      <c r="FD623" s="26"/>
      <c r="FI623" s="24"/>
      <c r="FJ623" s="25"/>
      <c r="FK623" s="26"/>
      <c r="FP623" s="24"/>
      <c r="FQ623" s="25"/>
      <c r="FR623" s="26"/>
      <c r="FW623" s="24"/>
      <c r="FX623" s="25"/>
      <c r="FY623" s="26"/>
      <c r="GD623" s="24"/>
      <c r="GE623" s="25"/>
      <c r="GF623" s="26"/>
      <c r="GK623" s="24"/>
      <c r="GL623" s="25"/>
      <c r="GM623" s="26"/>
      <c r="GR623" s="24"/>
      <c r="GS623" s="25"/>
      <c r="GT623" s="26"/>
      <c r="GY623" s="24"/>
      <c r="GZ623" s="25"/>
      <c r="HA623" s="26"/>
      <c r="HF623" s="24"/>
      <c r="HG623" s="25"/>
      <c r="HH623" s="26"/>
      <c r="HM623" s="24"/>
      <c r="HN623" s="25"/>
      <c r="HO623" s="26"/>
      <c r="HT623" s="24"/>
      <c r="HU623" s="25"/>
      <c r="HV623" s="26"/>
      <c r="IA623" s="24"/>
      <c r="IB623" s="25"/>
      <c r="IC623" s="26"/>
      <c r="IH623" s="24"/>
      <c r="II623" s="25"/>
      <c r="IJ623" s="26"/>
      <c r="IO623" s="24"/>
      <c r="IP623" s="25"/>
      <c r="IQ623" s="26"/>
      <c r="IW623" s="25"/>
      <c r="IX623" s="26"/>
      <c r="JD623" s="25"/>
      <c r="JE623" s="26"/>
      <c r="JK623" s="25"/>
      <c r="JL623" s="26"/>
      <c r="JR623" s="25"/>
      <c r="JS623" s="26"/>
      <c r="JY623" s="25"/>
      <c r="JZ623" s="26"/>
      <c r="KF623" s="25"/>
      <c r="KG623" s="26"/>
      <c r="KM623" s="25"/>
      <c r="KN623" s="26"/>
      <c r="KT623" s="25"/>
      <c r="KU623" s="26"/>
      <c r="LA623" s="25"/>
      <c r="LB623" s="26"/>
      <c r="LH623" s="25"/>
      <c r="LI623" s="26"/>
      <c r="LO623" s="25"/>
      <c r="LP623" s="26"/>
      <c r="LV623" s="25"/>
      <c r="LW623" s="26"/>
      <c r="MC623" s="25"/>
      <c r="MD623" s="26"/>
      <c r="MJ623" s="25"/>
      <c r="MK623" s="26"/>
      <c r="MQ623" s="25"/>
      <c r="MR623" s="26"/>
      <c r="MX623" s="25"/>
      <c r="MY623" s="26"/>
    </row>
    <row r="624">
      <c r="A624" s="23"/>
      <c r="D624" s="24"/>
      <c r="E624" s="25"/>
      <c r="F624" s="26"/>
      <c r="K624" s="24"/>
      <c r="L624" s="25"/>
      <c r="M624" s="26"/>
      <c r="R624" s="24"/>
      <c r="S624" s="25"/>
      <c r="T624" s="26"/>
      <c r="Y624" s="24"/>
      <c r="Z624" s="25"/>
      <c r="AA624" s="26"/>
      <c r="AF624" s="24"/>
      <c r="AG624" s="25"/>
      <c r="AH624" s="26"/>
      <c r="AM624" s="24"/>
      <c r="AN624" s="25"/>
      <c r="AO624" s="26"/>
      <c r="AT624" s="24"/>
      <c r="AU624" s="25"/>
      <c r="AV624" s="26"/>
      <c r="BA624" s="24"/>
      <c r="BB624" s="25"/>
      <c r="BC624" s="26"/>
      <c r="BH624" s="24"/>
      <c r="BI624" s="25"/>
      <c r="BJ624" s="26"/>
      <c r="BO624" s="24"/>
      <c r="BP624" s="25"/>
      <c r="BQ624" s="26"/>
      <c r="BV624" s="24"/>
      <c r="BW624" s="25"/>
      <c r="BX624" s="26"/>
      <c r="CC624" s="24"/>
      <c r="CD624" s="25"/>
      <c r="CE624" s="26"/>
      <c r="CJ624" s="24"/>
      <c r="CK624" s="25"/>
      <c r="CL624" s="26"/>
      <c r="CQ624" s="24"/>
      <c r="CR624" s="25"/>
      <c r="CS624" s="26"/>
      <c r="CX624" s="24"/>
      <c r="CY624" s="25"/>
      <c r="CZ624" s="26"/>
      <c r="DE624" s="24"/>
      <c r="DF624" s="25"/>
      <c r="DG624" s="26"/>
      <c r="DL624" s="24"/>
      <c r="DM624" s="25"/>
      <c r="DN624" s="26"/>
      <c r="DS624" s="24"/>
      <c r="DT624" s="25"/>
      <c r="DU624" s="26"/>
      <c r="DZ624" s="24"/>
      <c r="EA624" s="25"/>
      <c r="EB624" s="26"/>
      <c r="EG624" s="24"/>
      <c r="EH624" s="25"/>
      <c r="EI624" s="26"/>
      <c r="EN624" s="24"/>
      <c r="EO624" s="25"/>
      <c r="EP624" s="26"/>
      <c r="EU624" s="24"/>
      <c r="EV624" s="25"/>
      <c r="EW624" s="26"/>
      <c r="FB624" s="24"/>
      <c r="FC624" s="25"/>
      <c r="FD624" s="26"/>
      <c r="FI624" s="24"/>
      <c r="FJ624" s="25"/>
      <c r="FK624" s="26"/>
      <c r="FP624" s="24"/>
      <c r="FQ624" s="25"/>
      <c r="FR624" s="26"/>
      <c r="FW624" s="24"/>
      <c r="FX624" s="25"/>
      <c r="FY624" s="26"/>
      <c r="GD624" s="24"/>
      <c r="GE624" s="25"/>
      <c r="GF624" s="26"/>
      <c r="GK624" s="24"/>
      <c r="GL624" s="25"/>
      <c r="GM624" s="26"/>
      <c r="GR624" s="24"/>
      <c r="GS624" s="25"/>
      <c r="GT624" s="26"/>
      <c r="GY624" s="24"/>
      <c r="GZ624" s="25"/>
      <c r="HA624" s="26"/>
      <c r="HF624" s="24"/>
      <c r="HG624" s="25"/>
      <c r="HH624" s="26"/>
      <c r="HM624" s="24"/>
      <c r="HN624" s="25"/>
      <c r="HO624" s="26"/>
      <c r="HT624" s="24"/>
      <c r="HU624" s="25"/>
      <c r="HV624" s="26"/>
      <c r="IA624" s="24"/>
      <c r="IB624" s="25"/>
      <c r="IC624" s="26"/>
      <c r="IH624" s="24"/>
      <c r="II624" s="25"/>
      <c r="IJ624" s="26"/>
      <c r="IO624" s="24"/>
      <c r="IP624" s="25"/>
      <c r="IQ624" s="26"/>
      <c r="IW624" s="25"/>
      <c r="IX624" s="26"/>
      <c r="JD624" s="25"/>
      <c r="JE624" s="26"/>
      <c r="JK624" s="25"/>
      <c r="JL624" s="26"/>
      <c r="JR624" s="25"/>
      <c r="JS624" s="26"/>
      <c r="JY624" s="25"/>
      <c r="JZ624" s="26"/>
      <c r="KF624" s="25"/>
      <c r="KG624" s="26"/>
      <c r="KM624" s="25"/>
      <c r="KN624" s="26"/>
      <c r="KT624" s="25"/>
      <c r="KU624" s="26"/>
      <c r="LA624" s="25"/>
      <c r="LB624" s="26"/>
      <c r="LH624" s="25"/>
      <c r="LI624" s="26"/>
      <c r="LO624" s="25"/>
      <c r="LP624" s="26"/>
      <c r="LV624" s="25"/>
      <c r="LW624" s="26"/>
      <c r="MC624" s="25"/>
      <c r="MD624" s="26"/>
      <c r="MJ624" s="25"/>
      <c r="MK624" s="26"/>
      <c r="MQ624" s="25"/>
      <c r="MR624" s="26"/>
      <c r="MX624" s="25"/>
      <c r="MY624" s="26"/>
    </row>
    <row r="625">
      <c r="A625" s="23"/>
      <c r="D625" s="24"/>
      <c r="E625" s="25"/>
      <c r="F625" s="26"/>
      <c r="K625" s="24"/>
      <c r="L625" s="25"/>
      <c r="M625" s="26"/>
      <c r="R625" s="24"/>
      <c r="S625" s="25"/>
      <c r="T625" s="26"/>
      <c r="Y625" s="24"/>
      <c r="Z625" s="25"/>
      <c r="AA625" s="26"/>
      <c r="AF625" s="24"/>
      <c r="AG625" s="25"/>
      <c r="AH625" s="26"/>
      <c r="AM625" s="24"/>
      <c r="AN625" s="25"/>
      <c r="AO625" s="26"/>
      <c r="AT625" s="24"/>
      <c r="AU625" s="25"/>
      <c r="AV625" s="26"/>
      <c r="BA625" s="24"/>
      <c r="BB625" s="25"/>
      <c r="BC625" s="26"/>
      <c r="BH625" s="24"/>
      <c r="BI625" s="25"/>
      <c r="BJ625" s="26"/>
      <c r="BO625" s="24"/>
      <c r="BP625" s="25"/>
      <c r="BQ625" s="26"/>
      <c r="BV625" s="24"/>
      <c r="BW625" s="25"/>
      <c r="BX625" s="26"/>
      <c r="CC625" s="24"/>
      <c r="CD625" s="25"/>
      <c r="CE625" s="26"/>
      <c r="CJ625" s="24"/>
      <c r="CK625" s="25"/>
      <c r="CL625" s="26"/>
      <c r="CQ625" s="24"/>
      <c r="CR625" s="25"/>
      <c r="CS625" s="26"/>
      <c r="CX625" s="24"/>
      <c r="CY625" s="25"/>
      <c r="CZ625" s="26"/>
      <c r="DE625" s="24"/>
      <c r="DF625" s="25"/>
      <c r="DG625" s="26"/>
      <c r="DL625" s="24"/>
      <c r="DM625" s="25"/>
      <c r="DN625" s="26"/>
      <c r="DS625" s="24"/>
      <c r="DT625" s="25"/>
      <c r="DU625" s="26"/>
      <c r="DZ625" s="24"/>
      <c r="EA625" s="25"/>
      <c r="EB625" s="26"/>
      <c r="EG625" s="24"/>
      <c r="EH625" s="25"/>
      <c r="EI625" s="26"/>
      <c r="EN625" s="24"/>
      <c r="EO625" s="25"/>
      <c r="EP625" s="26"/>
      <c r="EU625" s="24"/>
      <c r="EV625" s="25"/>
      <c r="EW625" s="26"/>
      <c r="FB625" s="24"/>
      <c r="FC625" s="25"/>
      <c r="FD625" s="26"/>
      <c r="FI625" s="24"/>
      <c r="FJ625" s="25"/>
      <c r="FK625" s="26"/>
      <c r="FP625" s="24"/>
      <c r="FQ625" s="25"/>
      <c r="FR625" s="26"/>
      <c r="FW625" s="24"/>
      <c r="FX625" s="25"/>
      <c r="FY625" s="26"/>
      <c r="GD625" s="24"/>
      <c r="GE625" s="25"/>
      <c r="GF625" s="26"/>
      <c r="GK625" s="24"/>
      <c r="GL625" s="25"/>
      <c r="GM625" s="26"/>
      <c r="GR625" s="24"/>
      <c r="GS625" s="25"/>
      <c r="GT625" s="26"/>
      <c r="GY625" s="24"/>
      <c r="GZ625" s="25"/>
      <c r="HA625" s="26"/>
      <c r="HF625" s="24"/>
      <c r="HG625" s="25"/>
      <c r="HH625" s="26"/>
      <c r="HM625" s="24"/>
      <c r="HN625" s="25"/>
      <c r="HO625" s="26"/>
      <c r="HT625" s="24"/>
      <c r="HU625" s="25"/>
      <c r="HV625" s="26"/>
      <c r="IA625" s="24"/>
      <c r="IB625" s="25"/>
      <c r="IC625" s="26"/>
      <c r="IH625" s="24"/>
      <c r="II625" s="25"/>
      <c r="IJ625" s="26"/>
      <c r="IO625" s="24"/>
      <c r="IP625" s="25"/>
      <c r="IQ625" s="26"/>
      <c r="IW625" s="25"/>
      <c r="IX625" s="26"/>
      <c r="JD625" s="25"/>
      <c r="JE625" s="26"/>
      <c r="JK625" s="25"/>
      <c r="JL625" s="26"/>
      <c r="JR625" s="25"/>
      <c r="JS625" s="26"/>
      <c r="JY625" s="25"/>
      <c r="JZ625" s="26"/>
      <c r="KF625" s="25"/>
      <c r="KG625" s="26"/>
      <c r="KM625" s="25"/>
      <c r="KN625" s="26"/>
      <c r="KT625" s="25"/>
      <c r="KU625" s="26"/>
      <c r="LA625" s="25"/>
      <c r="LB625" s="26"/>
      <c r="LH625" s="25"/>
      <c r="LI625" s="26"/>
      <c r="LO625" s="25"/>
      <c r="LP625" s="26"/>
      <c r="LV625" s="25"/>
      <c r="LW625" s="26"/>
      <c r="MC625" s="25"/>
      <c r="MD625" s="26"/>
      <c r="MJ625" s="25"/>
      <c r="MK625" s="26"/>
      <c r="MQ625" s="25"/>
      <c r="MR625" s="26"/>
      <c r="MX625" s="25"/>
      <c r="MY625" s="26"/>
    </row>
    <row r="626">
      <c r="A626" s="23"/>
      <c r="D626" s="24"/>
      <c r="E626" s="25"/>
      <c r="F626" s="26"/>
      <c r="K626" s="24"/>
      <c r="L626" s="25"/>
      <c r="M626" s="26"/>
      <c r="R626" s="24"/>
      <c r="S626" s="25"/>
      <c r="T626" s="26"/>
      <c r="Y626" s="24"/>
      <c r="Z626" s="25"/>
      <c r="AA626" s="26"/>
      <c r="AF626" s="24"/>
      <c r="AG626" s="25"/>
      <c r="AH626" s="26"/>
      <c r="AM626" s="24"/>
      <c r="AN626" s="25"/>
      <c r="AO626" s="26"/>
      <c r="AT626" s="24"/>
      <c r="AU626" s="25"/>
      <c r="AV626" s="26"/>
      <c r="BA626" s="24"/>
      <c r="BB626" s="25"/>
      <c r="BC626" s="26"/>
      <c r="BH626" s="24"/>
      <c r="BI626" s="25"/>
      <c r="BJ626" s="26"/>
      <c r="BO626" s="24"/>
      <c r="BP626" s="25"/>
      <c r="BQ626" s="26"/>
      <c r="BV626" s="24"/>
      <c r="BW626" s="25"/>
      <c r="BX626" s="26"/>
      <c r="CC626" s="24"/>
      <c r="CD626" s="25"/>
      <c r="CE626" s="26"/>
      <c r="CJ626" s="24"/>
      <c r="CK626" s="25"/>
      <c r="CL626" s="26"/>
      <c r="CQ626" s="24"/>
      <c r="CR626" s="25"/>
      <c r="CS626" s="26"/>
      <c r="CX626" s="24"/>
      <c r="CY626" s="25"/>
      <c r="CZ626" s="26"/>
      <c r="DE626" s="24"/>
      <c r="DF626" s="25"/>
      <c r="DG626" s="26"/>
      <c r="DL626" s="24"/>
      <c r="DM626" s="25"/>
      <c r="DN626" s="26"/>
      <c r="DS626" s="24"/>
      <c r="DT626" s="25"/>
      <c r="DU626" s="26"/>
      <c r="DZ626" s="24"/>
      <c r="EA626" s="25"/>
      <c r="EB626" s="26"/>
      <c r="EG626" s="24"/>
      <c r="EH626" s="25"/>
      <c r="EI626" s="26"/>
      <c r="EN626" s="24"/>
      <c r="EO626" s="25"/>
      <c r="EP626" s="26"/>
      <c r="EU626" s="24"/>
      <c r="EV626" s="25"/>
      <c r="EW626" s="26"/>
      <c r="FB626" s="24"/>
      <c r="FC626" s="25"/>
      <c r="FD626" s="26"/>
      <c r="FI626" s="24"/>
      <c r="FJ626" s="25"/>
      <c r="FK626" s="26"/>
      <c r="FP626" s="24"/>
      <c r="FQ626" s="25"/>
      <c r="FR626" s="26"/>
      <c r="FW626" s="24"/>
      <c r="FX626" s="25"/>
      <c r="FY626" s="26"/>
      <c r="GD626" s="24"/>
      <c r="GE626" s="25"/>
      <c r="GF626" s="26"/>
      <c r="GK626" s="24"/>
      <c r="GL626" s="25"/>
      <c r="GM626" s="26"/>
      <c r="GR626" s="24"/>
      <c r="GS626" s="25"/>
      <c r="GT626" s="26"/>
      <c r="GY626" s="24"/>
      <c r="GZ626" s="25"/>
      <c r="HA626" s="26"/>
      <c r="HF626" s="24"/>
      <c r="HG626" s="25"/>
      <c r="HH626" s="26"/>
      <c r="HM626" s="24"/>
      <c r="HN626" s="25"/>
      <c r="HO626" s="26"/>
      <c r="HT626" s="24"/>
      <c r="HU626" s="25"/>
      <c r="HV626" s="26"/>
      <c r="IA626" s="24"/>
      <c r="IB626" s="25"/>
      <c r="IC626" s="26"/>
      <c r="IH626" s="24"/>
      <c r="II626" s="25"/>
      <c r="IJ626" s="26"/>
      <c r="IO626" s="24"/>
      <c r="IP626" s="25"/>
      <c r="IQ626" s="26"/>
      <c r="IW626" s="25"/>
      <c r="IX626" s="26"/>
      <c r="JD626" s="25"/>
      <c r="JE626" s="26"/>
      <c r="JK626" s="25"/>
      <c r="JL626" s="26"/>
      <c r="JR626" s="25"/>
      <c r="JS626" s="26"/>
      <c r="JY626" s="25"/>
      <c r="JZ626" s="26"/>
      <c r="KF626" s="25"/>
      <c r="KG626" s="26"/>
      <c r="KM626" s="25"/>
      <c r="KN626" s="26"/>
      <c r="KT626" s="25"/>
      <c r="KU626" s="26"/>
      <c r="LA626" s="25"/>
      <c r="LB626" s="26"/>
      <c r="LH626" s="25"/>
      <c r="LI626" s="26"/>
      <c r="LO626" s="25"/>
      <c r="LP626" s="26"/>
      <c r="LV626" s="25"/>
      <c r="LW626" s="26"/>
      <c r="MC626" s="25"/>
      <c r="MD626" s="26"/>
      <c r="MJ626" s="25"/>
      <c r="MK626" s="26"/>
      <c r="MQ626" s="25"/>
      <c r="MR626" s="26"/>
      <c r="MX626" s="25"/>
      <c r="MY626" s="26"/>
    </row>
    <row r="627">
      <c r="A627" s="23"/>
      <c r="D627" s="24"/>
      <c r="E627" s="25"/>
      <c r="F627" s="26"/>
      <c r="K627" s="24"/>
      <c r="L627" s="25"/>
      <c r="M627" s="26"/>
      <c r="R627" s="24"/>
      <c r="S627" s="25"/>
      <c r="T627" s="26"/>
      <c r="Y627" s="24"/>
      <c r="Z627" s="25"/>
      <c r="AA627" s="26"/>
      <c r="AF627" s="24"/>
      <c r="AG627" s="25"/>
      <c r="AH627" s="26"/>
      <c r="AM627" s="24"/>
      <c r="AN627" s="25"/>
      <c r="AO627" s="26"/>
      <c r="AT627" s="24"/>
      <c r="AU627" s="25"/>
      <c r="AV627" s="26"/>
      <c r="BA627" s="24"/>
      <c r="BB627" s="25"/>
      <c r="BC627" s="26"/>
      <c r="BH627" s="24"/>
      <c r="BI627" s="25"/>
      <c r="BJ627" s="26"/>
      <c r="BO627" s="24"/>
      <c r="BP627" s="25"/>
      <c r="BQ627" s="26"/>
      <c r="BV627" s="24"/>
      <c r="BW627" s="25"/>
      <c r="BX627" s="26"/>
      <c r="CC627" s="24"/>
      <c r="CD627" s="25"/>
      <c r="CE627" s="26"/>
      <c r="CJ627" s="24"/>
      <c r="CK627" s="25"/>
      <c r="CL627" s="26"/>
      <c r="CQ627" s="24"/>
      <c r="CR627" s="25"/>
      <c r="CS627" s="26"/>
      <c r="CX627" s="24"/>
      <c r="CY627" s="25"/>
      <c r="CZ627" s="26"/>
      <c r="DE627" s="24"/>
      <c r="DF627" s="25"/>
      <c r="DG627" s="26"/>
      <c r="DL627" s="24"/>
      <c r="DM627" s="25"/>
      <c r="DN627" s="26"/>
      <c r="DS627" s="24"/>
      <c r="DT627" s="25"/>
      <c r="DU627" s="26"/>
      <c r="DZ627" s="24"/>
      <c r="EA627" s="25"/>
      <c r="EB627" s="26"/>
      <c r="EG627" s="24"/>
      <c r="EH627" s="25"/>
      <c r="EI627" s="26"/>
      <c r="EN627" s="24"/>
      <c r="EO627" s="25"/>
      <c r="EP627" s="26"/>
      <c r="EU627" s="24"/>
      <c r="EV627" s="25"/>
      <c r="EW627" s="26"/>
      <c r="FB627" s="24"/>
      <c r="FC627" s="25"/>
      <c r="FD627" s="26"/>
      <c r="FI627" s="24"/>
      <c r="FJ627" s="25"/>
      <c r="FK627" s="26"/>
      <c r="FP627" s="24"/>
      <c r="FQ627" s="25"/>
      <c r="FR627" s="26"/>
      <c r="FW627" s="24"/>
      <c r="FX627" s="25"/>
      <c r="FY627" s="26"/>
      <c r="GD627" s="24"/>
      <c r="GE627" s="25"/>
      <c r="GF627" s="26"/>
      <c r="GK627" s="24"/>
      <c r="GL627" s="25"/>
      <c r="GM627" s="26"/>
      <c r="GR627" s="24"/>
      <c r="GS627" s="25"/>
      <c r="GT627" s="26"/>
      <c r="GY627" s="24"/>
      <c r="GZ627" s="25"/>
      <c r="HA627" s="26"/>
      <c r="HF627" s="24"/>
      <c r="HG627" s="25"/>
      <c r="HH627" s="26"/>
      <c r="HM627" s="24"/>
      <c r="HN627" s="25"/>
      <c r="HO627" s="26"/>
      <c r="HT627" s="24"/>
      <c r="HU627" s="25"/>
      <c r="HV627" s="26"/>
      <c r="IA627" s="24"/>
      <c r="IB627" s="25"/>
      <c r="IC627" s="26"/>
      <c r="IH627" s="24"/>
      <c r="II627" s="25"/>
      <c r="IJ627" s="26"/>
      <c r="IO627" s="24"/>
      <c r="IP627" s="25"/>
      <c r="IQ627" s="26"/>
      <c r="IW627" s="25"/>
      <c r="IX627" s="26"/>
      <c r="JD627" s="25"/>
      <c r="JE627" s="26"/>
      <c r="JK627" s="25"/>
      <c r="JL627" s="26"/>
      <c r="JR627" s="25"/>
      <c r="JS627" s="26"/>
      <c r="JY627" s="25"/>
      <c r="JZ627" s="26"/>
      <c r="KF627" s="25"/>
      <c r="KG627" s="26"/>
      <c r="KM627" s="25"/>
      <c r="KN627" s="26"/>
      <c r="KT627" s="25"/>
      <c r="KU627" s="26"/>
      <c r="LA627" s="25"/>
      <c r="LB627" s="26"/>
      <c r="LH627" s="25"/>
      <c r="LI627" s="26"/>
      <c r="LO627" s="25"/>
      <c r="LP627" s="26"/>
      <c r="LV627" s="25"/>
      <c r="LW627" s="26"/>
      <c r="MC627" s="25"/>
      <c r="MD627" s="26"/>
      <c r="MJ627" s="25"/>
      <c r="MK627" s="26"/>
      <c r="MQ627" s="25"/>
      <c r="MR627" s="26"/>
      <c r="MX627" s="25"/>
      <c r="MY627" s="26"/>
    </row>
    <row r="628">
      <c r="A628" s="23"/>
      <c r="D628" s="24"/>
      <c r="E628" s="25"/>
      <c r="F628" s="26"/>
      <c r="K628" s="24"/>
      <c r="L628" s="25"/>
      <c r="M628" s="26"/>
      <c r="R628" s="24"/>
      <c r="S628" s="25"/>
      <c r="T628" s="26"/>
      <c r="Y628" s="24"/>
      <c r="Z628" s="25"/>
      <c r="AA628" s="26"/>
      <c r="AF628" s="24"/>
      <c r="AG628" s="25"/>
      <c r="AH628" s="26"/>
      <c r="AM628" s="24"/>
      <c r="AN628" s="25"/>
      <c r="AO628" s="26"/>
      <c r="AT628" s="24"/>
      <c r="AU628" s="25"/>
      <c r="AV628" s="26"/>
      <c r="BA628" s="24"/>
      <c r="BB628" s="25"/>
      <c r="BC628" s="26"/>
      <c r="BH628" s="24"/>
      <c r="BI628" s="25"/>
      <c r="BJ628" s="26"/>
      <c r="BO628" s="24"/>
      <c r="BP628" s="25"/>
      <c r="BQ628" s="26"/>
      <c r="BV628" s="24"/>
      <c r="BW628" s="25"/>
      <c r="BX628" s="26"/>
      <c r="CC628" s="24"/>
      <c r="CD628" s="25"/>
      <c r="CE628" s="26"/>
      <c r="CJ628" s="24"/>
      <c r="CK628" s="25"/>
      <c r="CL628" s="26"/>
      <c r="CQ628" s="24"/>
      <c r="CR628" s="25"/>
      <c r="CS628" s="26"/>
      <c r="CX628" s="24"/>
      <c r="CY628" s="25"/>
      <c r="CZ628" s="26"/>
      <c r="DE628" s="24"/>
      <c r="DF628" s="25"/>
      <c r="DG628" s="26"/>
      <c r="DL628" s="24"/>
      <c r="DM628" s="25"/>
      <c r="DN628" s="26"/>
      <c r="DS628" s="24"/>
      <c r="DT628" s="25"/>
      <c r="DU628" s="26"/>
      <c r="DZ628" s="24"/>
      <c r="EA628" s="25"/>
      <c r="EB628" s="26"/>
      <c r="EG628" s="24"/>
      <c r="EH628" s="25"/>
      <c r="EI628" s="26"/>
      <c r="EN628" s="24"/>
      <c r="EO628" s="25"/>
      <c r="EP628" s="26"/>
      <c r="EU628" s="24"/>
      <c r="EV628" s="25"/>
      <c r="EW628" s="26"/>
      <c r="FB628" s="24"/>
      <c r="FC628" s="25"/>
      <c r="FD628" s="26"/>
      <c r="FI628" s="24"/>
      <c r="FJ628" s="25"/>
      <c r="FK628" s="26"/>
      <c r="FP628" s="24"/>
      <c r="FQ628" s="25"/>
      <c r="FR628" s="26"/>
      <c r="FW628" s="24"/>
      <c r="FX628" s="25"/>
      <c r="FY628" s="26"/>
      <c r="GD628" s="24"/>
      <c r="GE628" s="25"/>
      <c r="GF628" s="26"/>
      <c r="GK628" s="24"/>
      <c r="GL628" s="25"/>
      <c r="GM628" s="26"/>
      <c r="GR628" s="24"/>
      <c r="GS628" s="25"/>
      <c r="GT628" s="26"/>
      <c r="GY628" s="24"/>
      <c r="GZ628" s="25"/>
      <c r="HA628" s="26"/>
      <c r="HF628" s="24"/>
      <c r="HG628" s="25"/>
      <c r="HH628" s="26"/>
      <c r="HM628" s="24"/>
      <c r="HN628" s="25"/>
      <c r="HO628" s="26"/>
      <c r="HT628" s="24"/>
      <c r="HU628" s="25"/>
      <c r="HV628" s="26"/>
      <c r="IA628" s="24"/>
      <c r="IB628" s="25"/>
      <c r="IC628" s="26"/>
      <c r="IH628" s="24"/>
      <c r="II628" s="25"/>
      <c r="IJ628" s="26"/>
      <c r="IO628" s="24"/>
      <c r="IP628" s="25"/>
      <c r="IQ628" s="26"/>
      <c r="IW628" s="25"/>
      <c r="IX628" s="26"/>
      <c r="JD628" s="25"/>
      <c r="JE628" s="26"/>
      <c r="JK628" s="25"/>
      <c r="JL628" s="26"/>
      <c r="JR628" s="25"/>
      <c r="JS628" s="26"/>
      <c r="JY628" s="25"/>
      <c r="JZ628" s="26"/>
      <c r="KF628" s="25"/>
      <c r="KG628" s="26"/>
      <c r="KM628" s="25"/>
      <c r="KN628" s="26"/>
      <c r="KT628" s="25"/>
      <c r="KU628" s="26"/>
      <c r="LA628" s="25"/>
      <c r="LB628" s="26"/>
      <c r="LH628" s="25"/>
      <c r="LI628" s="26"/>
      <c r="LO628" s="25"/>
      <c r="LP628" s="26"/>
      <c r="LV628" s="25"/>
      <c r="LW628" s="26"/>
      <c r="MC628" s="25"/>
      <c r="MD628" s="26"/>
      <c r="MJ628" s="25"/>
      <c r="MK628" s="26"/>
      <c r="MQ628" s="25"/>
      <c r="MR628" s="26"/>
      <c r="MX628" s="25"/>
      <c r="MY628" s="26"/>
    </row>
    <row r="629">
      <c r="A629" s="23"/>
      <c r="D629" s="24"/>
      <c r="E629" s="25"/>
      <c r="F629" s="26"/>
      <c r="K629" s="24"/>
      <c r="L629" s="25"/>
      <c r="M629" s="26"/>
      <c r="R629" s="24"/>
      <c r="S629" s="25"/>
      <c r="T629" s="26"/>
      <c r="Y629" s="24"/>
      <c r="Z629" s="25"/>
      <c r="AA629" s="26"/>
      <c r="AF629" s="24"/>
      <c r="AG629" s="25"/>
      <c r="AH629" s="26"/>
      <c r="AM629" s="24"/>
      <c r="AN629" s="25"/>
      <c r="AO629" s="26"/>
      <c r="AT629" s="24"/>
      <c r="AU629" s="25"/>
      <c r="AV629" s="26"/>
      <c r="BA629" s="24"/>
      <c r="BB629" s="25"/>
      <c r="BC629" s="26"/>
      <c r="BH629" s="24"/>
      <c r="BI629" s="25"/>
      <c r="BJ629" s="26"/>
      <c r="BO629" s="24"/>
      <c r="BP629" s="25"/>
      <c r="BQ629" s="26"/>
      <c r="BV629" s="24"/>
      <c r="BW629" s="25"/>
      <c r="BX629" s="26"/>
      <c r="CC629" s="24"/>
      <c r="CD629" s="25"/>
      <c r="CE629" s="26"/>
      <c r="CJ629" s="24"/>
      <c r="CK629" s="25"/>
      <c r="CL629" s="26"/>
      <c r="CQ629" s="24"/>
      <c r="CR629" s="25"/>
      <c r="CS629" s="26"/>
      <c r="CX629" s="24"/>
      <c r="CY629" s="25"/>
      <c r="CZ629" s="26"/>
      <c r="DE629" s="24"/>
      <c r="DF629" s="25"/>
      <c r="DG629" s="26"/>
      <c r="DL629" s="24"/>
      <c r="DM629" s="25"/>
      <c r="DN629" s="26"/>
      <c r="DS629" s="24"/>
      <c r="DT629" s="25"/>
      <c r="DU629" s="26"/>
      <c r="DZ629" s="24"/>
      <c r="EA629" s="25"/>
      <c r="EB629" s="26"/>
      <c r="EG629" s="24"/>
      <c r="EH629" s="25"/>
      <c r="EI629" s="26"/>
      <c r="EN629" s="24"/>
      <c r="EO629" s="25"/>
      <c r="EP629" s="26"/>
      <c r="EU629" s="24"/>
      <c r="EV629" s="25"/>
      <c r="EW629" s="26"/>
      <c r="FB629" s="24"/>
      <c r="FC629" s="25"/>
      <c r="FD629" s="26"/>
      <c r="FI629" s="24"/>
      <c r="FJ629" s="25"/>
      <c r="FK629" s="26"/>
      <c r="FP629" s="24"/>
      <c r="FQ629" s="25"/>
      <c r="FR629" s="26"/>
      <c r="FW629" s="24"/>
      <c r="FX629" s="25"/>
      <c r="FY629" s="26"/>
      <c r="GD629" s="24"/>
      <c r="GE629" s="25"/>
      <c r="GF629" s="26"/>
      <c r="GK629" s="24"/>
      <c r="GL629" s="25"/>
      <c r="GM629" s="26"/>
      <c r="GR629" s="24"/>
      <c r="GS629" s="25"/>
      <c r="GT629" s="26"/>
      <c r="GY629" s="24"/>
      <c r="GZ629" s="25"/>
      <c r="HA629" s="26"/>
      <c r="HF629" s="24"/>
      <c r="HG629" s="25"/>
      <c r="HH629" s="26"/>
      <c r="HM629" s="24"/>
      <c r="HN629" s="25"/>
      <c r="HO629" s="26"/>
      <c r="HT629" s="24"/>
      <c r="HU629" s="25"/>
      <c r="HV629" s="26"/>
      <c r="IA629" s="24"/>
      <c r="IB629" s="25"/>
      <c r="IC629" s="26"/>
      <c r="IH629" s="24"/>
      <c r="II629" s="25"/>
      <c r="IJ629" s="26"/>
      <c r="IO629" s="24"/>
      <c r="IP629" s="25"/>
      <c r="IQ629" s="26"/>
      <c r="IW629" s="25"/>
      <c r="IX629" s="26"/>
      <c r="JD629" s="25"/>
      <c r="JE629" s="26"/>
      <c r="JK629" s="25"/>
      <c r="JL629" s="26"/>
      <c r="JR629" s="25"/>
      <c r="JS629" s="26"/>
      <c r="JY629" s="25"/>
      <c r="JZ629" s="26"/>
      <c r="KF629" s="25"/>
      <c r="KG629" s="26"/>
      <c r="KM629" s="25"/>
      <c r="KN629" s="26"/>
      <c r="KT629" s="25"/>
      <c r="KU629" s="26"/>
      <c r="LA629" s="25"/>
      <c r="LB629" s="26"/>
      <c r="LH629" s="25"/>
      <c r="LI629" s="26"/>
      <c r="LO629" s="25"/>
      <c r="LP629" s="26"/>
      <c r="LV629" s="25"/>
      <c r="LW629" s="26"/>
      <c r="MC629" s="25"/>
      <c r="MD629" s="26"/>
      <c r="MJ629" s="25"/>
      <c r="MK629" s="26"/>
      <c r="MQ629" s="25"/>
      <c r="MR629" s="26"/>
      <c r="MX629" s="25"/>
      <c r="MY629" s="26"/>
    </row>
    <row r="630">
      <c r="A630" s="23"/>
      <c r="D630" s="24"/>
      <c r="E630" s="25"/>
      <c r="F630" s="26"/>
      <c r="K630" s="24"/>
      <c r="L630" s="25"/>
      <c r="M630" s="26"/>
      <c r="R630" s="24"/>
      <c r="S630" s="25"/>
      <c r="T630" s="26"/>
      <c r="Y630" s="24"/>
      <c r="Z630" s="25"/>
      <c r="AA630" s="26"/>
      <c r="AF630" s="24"/>
      <c r="AG630" s="25"/>
      <c r="AH630" s="26"/>
      <c r="AM630" s="24"/>
      <c r="AN630" s="25"/>
      <c r="AO630" s="26"/>
      <c r="AT630" s="24"/>
      <c r="AU630" s="25"/>
      <c r="AV630" s="26"/>
      <c r="BA630" s="24"/>
      <c r="BB630" s="25"/>
      <c r="BC630" s="26"/>
      <c r="BH630" s="24"/>
      <c r="BI630" s="25"/>
      <c r="BJ630" s="26"/>
      <c r="BO630" s="24"/>
      <c r="BP630" s="25"/>
      <c r="BQ630" s="26"/>
      <c r="BV630" s="24"/>
      <c r="BW630" s="25"/>
      <c r="BX630" s="26"/>
      <c r="CC630" s="24"/>
      <c r="CD630" s="25"/>
      <c r="CE630" s="26"/>
      <c r="CJ630" s="24"/>
      <c r="CK630" s="25"/>
      <c r="CL630" s="26"/>
      <c r="CQ630" s="24"/>
      <c r="CR630" s="25"/>
      <c r="CS630" s="26"/>
      <c r="CX630" s="24"/>
      <c r="CY630" s="25"/>
      <c r="CZ630" s="26"/>
      <c r="DE630" s="24"/>
      <c r="DF630" s="25"/>
      <c r="DG630" s="26"/>
      <c r="DL630" s="24"/>
      <c r="DM630" s="25"/>
      <c r="DN630" s="26"/>
      <c r="DS630" s="24"/>
      <c r="DT630" s="25"/>
      <c r="DU630" s="26"/>
      <c r="DZ630" s="24"/>
      <c r="EA630" s="25"/>
      <c r="EB630" s="26"/>
      <c r="EG630" s="24"/>
      <c r="EH630" s="25"/>
      <c r="EI630" s="26"/>
      <c r="EN630" s="24"/>
      <c r="EO630" s="25"/>
      <c r="EP630" s="26"/>
      <c r="EU630" s="24"/>
      <c r="EV630" s="25"/>
      <c r="EW630" s="26"/>
      <c r="FB630" s="24"/>
      <c r="FC630" s="25"/>
      <c r="FD630" s="26"/>
      <c r="FI630" s="24"/>
      <c r="FJ630" s="25"/>
      <c r="FK630" s="26"/>
      <c r="FP630" s="24"/>
      <c r="FQ630" s="25"/>
      <c r="FR630" s="26"/>
      <c r="FW630" s="24"/>
      <c r="FX630" s="25"/>
      <c r="FY630" s="26"/>
      <c r="GD630" s="24"/>
      <c r="GE630" s="25"/>
      <c r="GF630" s="26"/>
      <c r="GK630" s="24"/>
      <c r="GL630" s="25"/>
      <c r="GM630" s="26"/>
      <c r="GR630" s="24"/>
      <c r="GS630" s="25"/>
      <c r="GT630" s="26"/>
      <c r="GY630" s="24"/>
      <c r="GZ630" s="25"/>
      <c r="HA630" s="26"/>
      <c r="HF630" s="24"/>
      <c r="HG630" s="25"/>
      <c r="HH630" s="26"/>
      <c r="HM630" s="24"/>
      <c r="HN630" s="25"/>
      <c r="HO630" s="26"/>
      <c r="HT630" s="24"/>
      <c r="HU630" s="25"/>
      <c r="HV630" s="26"/>
      <c r="IA630" s="24"/>
      <c r="IB630" s="25"/>
      <c r="IC630" s="26"/>
      <c r="IH630" s="24"/>
      <c r="II630" s="25"/>
      <c r="IJ630" s="26"/>
      <c r="IO630" s="24"/>
      <c r="IP630" s="25"/>
      <c r="IQ630" s="26"/>
      <c r="IW630" s="25"/>
      <c r="IX630" s="26"/>
      <c r="JD630" s="25"/>
      <c r="JE630" s="26"/>
      <c r="JK630" s="25"/>
      <c r="JL630" s="26"/>
      <c r="JR630" s="25"/>
      <c r="JS630" s="26"/>
      <c r="JY630" s="25"/>
      <c r="JZ630" s="26"/>
      <c r="KF630" s="25"/>
      <c r="KG630" s="26"/>
      <c r="KM630" s="25"/>
      <c r="KN630" s="26"/>
      <c r="KT630" s="25"/>
      <c r="KU630" s="26"/>
      <c r="LA630" s="25"/>
      <c r="LB630" s="26"/>
      <c r="LH630" s="25"/>
      <c r="LI630" s="26"/>
      <c r="LO630" s="25"/>
      <c r="LP630" s="26"/>
      <c r="LV630" s="25"/>
      <c r="LW630" s="26"/>
      <c r="MC630" s="25"/>
      <c r="MD630" s="26"/>
      <c r="MJ630" s="25"/>
      <c r="MK630" s="26"/>
      <c r="MQ630" s="25"/>
      <c r="MR630" s="26"/>
      <c r="MX630" s="25"/>
      <c r="MY630" s="26"/>
    </row>
    <row r="631">
      <c r="A631" s="23"/>
      <c r="D631" s="24"/>
      <c r="E631" s="25"/>
      <c r="F631" s="26"/>
      <c r="K631" s="24"/>
      <c r="L631" s="25"/>
      <c r="M631" s="26"/>
      <c r="R631" s="24"/>
      <c r="S631" s="25"/>
      <c r="T631" s="26"/>
      <c r="Y631" s="24"/>
      <c r="Z631" s="25"/>
      <c r="AA631" s="26"/>
      <c r="AF631" s="24"/>
      <c r="AG631" s="25"/>
      <c r="AH631" s="26"/>
      <c r="AM631" s="24"/>
      <c r="AN631" s="25"/>
      <c r="AO631" s="26"/>
      <c r="AT631" s="24"/>
      <c r="AU631" s="25"/>
      <c r="AV631" s="26"/>
      <c r="BA631" s="24"/>
      <c r="BB631" s="25"/>
      <c r="BC631" s="26"/>
      <c r="BH631" s="24"/>
      <c r="BI631" s="25"/>
      <c r="BJ631" s="26"/>
      <c r="BO631" s="24"/>
      <c r="BP631" s="25"/>
      <c r="BQ631" s="26"/>
      <c r="BV631" s="24"/>
      <c r="BW631" s="25"/>
      <c r="BX631" s="26"/>
      <c r="CC631" s="24"/>
      <c r="CD631" s="25"/>
      <c r="CE631" s="26"/>
      <c r="CJ631" s="24"/>
      <c r="CK631" s="25"/>
      <c r="CL631" s="26"/>
      <c r="CQ631" s="24"/>
      <c r="CR631" s="25"/>
      <c r="CS631" s="26"/>
      <c r="CX631" s="24"/>
      <c r="CY631" s="25"/>
      <c r="CZ631" s="26"/>
      <c r="DE631" s="24"/>
      <c r="DF631" s="25"/>
      <c r="DG631" s="26"/>
      <c r="DL631" s="24"/>
      <c r="DM631" s="25"/>
      <c r="DN631" s="26"/>
      <c r="DS631" s="24"/>
      <c r="DT631" s="25"/>
      <c r="DU631" s="26"/>
      <c r="DZ631" s="24"/>
      <c r="EA631" s="25"/>
      <c r="EB631" s="26"/>
      <c r="EG631" s="24"/>
      <c r="EH631" s="25"/>
      <c r="EI631" s="26"/>
      <c r="EN631" s="24"/>
      <c r="EO631" s="25"/>
      <c r="EP631" s="26"/>
      <c r="EU631" s="24"/>
      <c r="EV631" s="25"/>
      <c r="EW631" s="26"/>
      <c r="FB631" s="24"/>
      <c r="FC631" s="25"/>
      <c r="FD631" s="26"/>
      <c r="FI631" s="24"/>
      <c r="FJ631" s="25"/>
      <c r="FK631" s="26"/>
      <c r="FP631" s="24"/>
      <c r="FQ631" s="25"/>
      <c r="FR631" s="26"/>
      <c r="FW631" s="24"/>
      <c r="FX631" s="25"/>
      <c r="FY631" s="26"/>
      <c r="GD631" s="24"/>
      <c r="GE631" s="25"/>
      <c r="GF631" s="26"/>
      <c r="GK631" s="24"/>
      <c r="GL631" s="25"/>
      <c r="GM631" s="26"/>
      <c r="GR631" s="24"/>
      <c r="GS631" s="25"/>
      <c r="GT631" s="26"/>
      <c r="GY631" s="24"/>
      <c r="GZ631" s="25"/>
      <c r="HA631" s="26"/>
      <c r="HF631" s="24"/>
      <c r="HG631" s="25"/>
      <c r="HH631" s="26"/>
      <c r="HM631" s="24"/>
      <c r="HN631" s="25"/>
      <c r="HO631" s="26"/>
      <c r="HT631" s="24"/>
      <c r="HU631" s="25"/>
      <c r="HV631" s="26"/>
      <c r="IA631" s="24"/>
      <c r="IB631" s="25"/>
      <c r="IC631" s="26"/>
      <c r="IH631" s="24"/>
      <c r="II631" s="25"/>
      <c r="IJ631" s="26"/>
      <c r="IO631" s="24"/>
      <c r="IP631" s="25"/>
      <c r="IQ631" s="26"/>
      <c r="IW631" s="25"/>
      <c r="IX631" s="26"/>
      <c r="JD631" s="25"/>
      <c r="JE631" s="26"/>
      <c r="JK631" s="25"/>
      <c r="JL631" s="26"/>
      <c r="JR631" s="25"/>
      <c r="JS631" s="26"/>
      <c r="JY631" s="25"/>
      <c r="JZ631" s="26"/>
      <c r="KF631" s="25"/>
      <c r="KG631" s="26"/>
      <c r="KM631" s="25"/>
      <c r="KN631" s="26"/>
      <c r="KT631" s="25"/>
      <c r="KU631" s="26"/>
      <c r="LA631" s="25"/>
      <c r="LB631" s="26"/>
      <c r="LH631" s="25"/>
      <c r="LI631" s="26"/>
      <c r="LO631" s="25"/>
      <c r="LP631" s="26"/>
      <c r="LV631" s="25"/>
      <c r="LW631" s="26"/>
      <c r="MC631" s="25"/>
      <c r="MD631" s="26"/>
      <c r="MJ631" s="25"/>
      <c r="MK631" s="26"/>
      <c r="MQ631" s="25"/>
      <c r="MR631" s="26"/>
      <c r="MX631" s="25"/>
      <c r="MY631" s="26"/>
    </row>
    <row r="632">
      <c r="A632" s="23"/>
      <c r="D632" s="24"/>
      <c r="E632" s="25"/>
      <c r="F632" s="26"/>
      <c r="K632" s="24"/>
      <c r="L632" s="25"/>
      <c r="M632" s="26"/>
      <c r="R632" s="24"/>
      <c r="S632" s="25"/>
      <c r="T632" s="26"/>
      <c r="Y632" s="24"/>
      <c r="Z632" s="25"/>
      <c r="AA632" s="26"/>
      <c r="AF632" s="24"/>
      <c r="AG632" s="25"/>
      <c r="AH632" s="26"/>
      <c r="AM632" s="24"/>
      <c r="AN632" s="25"/>
      <c r="AO632" s="26"/>
      <c r="AT632" s="24"/>
      <c r="AU632" s="25"/>
      <c r="AV632" s="26"/>
      <c r="BA632" s="24"/>
      <c r="BB632" s="25"/>
      <c r="BC632" s="26"/>
      <c r="BH632" s="24"/>
      <c r="BI632" s="25"/>
      <c r="BJ632" s="26"/>
      <c r="BO632" s="24"/>
      <c r="BP632" s="25"/>
      <c r="BQ632" s="26"/>
      <c r="BV632" s="24"/>
      <c r="BW632" s="25"/>
      <c r="BX632" s="26"/>
      <c r="CC632" s="24"/>
      <c r="CD632" s="25"/>
      <c r="CE632" s="26"/>
      <c r="CJ632" s="24"/>
      <c r="CK632" s="25"/>
      <c r="CL632" s="26"/>
      <c r="CQ632" s="24"/>
      <c r="CR632" s="25"/>
      <c r="CS632" s="26"/>
      <c r="CX632" s="24"/>
      <c r="CY632" s="25"/>
      <c r="CZ632" s="26"/>
      <c r="DE632" s="24"/>
      <c r="DF632" s="25"/>
      <c r="DG632" s="26"/>
      <c r="DL632" s="24"/>
      <c r="DM632" s="25"/>
      <c r="DN632" s="26"/>
      <c r="DS632" s="24"/>
      <c r="DT632" s="25"/>
      <c r="DU632" s="26"/>
      <c r="DZ632" s="24"/>
      <c r="EA632" s="25"/>
      <c r="EB632" s="26"/>
      <c r="EG632" s="24"/>
      <c r="EH632" s="25"/>
      <c r="EI632" s="26"/>
      <c r="EN632" s="24"/>
      <c r="EO632" s="25"/>
      <c r="EP632" s="26"/>
      <c r="EU632" s="24"/>
      <c r="EV632" s="25"/>
      <c r="EW632" s="26"/>
      <c r="FB632" s="24"/>
      <c r="FC632" s="25"/>
      <c r="FD632" s="26"/>
      <c r="FI632" s="24"/>
      <c r="FJ632" s="25"/>
      <c r="FK632" s="26"/>
      <c r="FP632" s="24"/>
      <c r="FQ632" s="25"/>
      <c r="FR632" s="26"/>
      <c r="FW632" s="24"/>
      <c r="FX632" s="25"/>
      <c r="FY632" s="26"/>
      <c r="GD632" s="24"/>
      <c r="GE632" s="25"/>
      <c r="GF632" s="26"/>
      <c r="GK632" s="24"/>
      <c r="GL632" s="25"/>
      <c r="GM632" s="26"/>
      <c r="GR632" s="24"/>
      <c r="GS632" s="25"/>
      <c r="GT632" s="26"/>
      <c r="GY632" s="24"/>
      <c r="GZ632" s="25"/>
      <c r="HA632" s="26"/>
      <c r="HF632" s="24"/>
      <c r="HG632" s="25"/>
      <c r="HH632" s="26"/>
      <c r="HM632" s="24"/>
      <c r="HN632" s="25"/>
      <c r="HO632" s="26"/>
      <c r="HT632" s="24"/>
      <c r="HU632" s="25"/>
      <c r="HV632" s="26"/>
      <c r="IA632" s="24"/>
      <c r="IB632" s="25"/>
      <c r="IC632" s="26"/>
      <c r="IH632" s="24"/>
      <c r="II632" s="25"/>
      <c r="IJ632" s="26"/>
      <c r="IO632" s="24"/>
      <c r="IP632" s="25"/>
      <c r="IQ632" s="26"/>
      <c r="IW632" s="25"/>
      <c r="IX632" s="26"/>
      <c r="JD632" s="25"/>
      <c r="JE632" s="26"/>
      <c r="JK632" s="25"/>
      <c r="JL632" s="26"/>
      <c r="JR632" s="25"/>
      <c r="JS632" s="26"/>
      <c r="JY632" s="25"/>
      <c r="JZ632" s="26"/>
      <c r="KF632" s="25"/>
      <c r="KG632" s="26"/>
      <c r="KM632" s="25"/>
      <c r="KN632" s="26"/>
      <c r="KT632" s="25"/>
      <c r="KU632" s="26"/>
      <c r="LA632" s="25"/>
      <c r="LB632" s="26"/>
      <c r="LH632" s="25"/>
      <c r="LI632" s="26"/>
      <c r="LO632" s="25"/>
      <c r="LP632" s="26"/>
      <c r="LV632" s="25"/>
      <c r="LW632" s="26"/>
      <c r="MC632" s="25"/>
      <c r="MD632" s="26"/>
      <c r="MJ632" s="25"/>
      <c r="MK632" s="26"/>
      <c r="MQ632" s="25"/>
      <c r="MR632" s="26"/>
      <c r="MX632" s="25"/>
      <c r="MY632" s="26"/>
    </row>
    <row r="633">
      <c r="A633" s="23"/>
      <c r="D633" s="24"/>
      <c r="E633" s="25"/>
      <c r="F633" s="26"/>
      <c r="K633" s="24"/>
      <c r="L633" s="25"/>
      <c r="M633" s="26"/>
      <c r="R633" s="24"/>
      <c r="S633" s="25"/>
      <c r="T633" s="26"/>
      <c r="Y633" s="24"/>
      <c r="Z633" s="25"/>
      <c r="AA633" s="26"/>
      <c r="AF633" s="24"/>
      <c r="AG633" s="25"/>
      <c r="AH633" s="26"/>
      <c r="AM633" s="24"/>
      <c r="AN633" s="25"/>
      <c r="AO633" s="26"/>
      <c r="AT633" s="24"/>
      <c r="AU633" s="25"/>
      <c r="AV633" s="26"/>
      <c r="BA633" s="24"/>
      <c r="BB633" s="25"/>
      <c r="BC633" s="26"/>
      <c r="BH633" s="24"/>
      <c r="BI633" s="25"/>
      <c r="BJ633" s="26"/>
      <c r="BO633" s="24"/>
      <c r="BP633" s="25"/>
      <c r="BQ633" s="26"/>
      <c r="BV633" s="24"/>
      <c r="BW633" s="25"/>
      <c r="BX633" s="26"/>
      <c r="CC633" s="24"/>
      <c r="CD633" s="25"/>
      <c r="CE633" s="26"/>
      <c r="CJ633" s="24"/>
      <c r="CK633" s="25"/>
      <c r="CL633" s="26"/>
      <c r="CQ633" s="24"/>
      <c r="CR633" s="25"/>
      <c r="CS633" s="26"/>
      <c r="CX633" s="24"/>
      <c r="CY633" s="25"/>
      <c r="CZ633" s="26"/>
      <c r="DE633" s="24"/>
      <c r="DF633" s="25"/>
      <c r="DG633" s="26"/>
      <c r="DL633" s="24"/>
      <c r="DM633" s="25"/>
      <c r="DN633" s="26"/>
      <c r="DS633" s="24"/>
      <c r="DT633" s="25"/>
      <c r="DU633" s="26"/>
      <c r="DZ633" s="24"/>
      <c r="EA633" s="25"/>
      <c r="EB633" s="26"/>
      <c r="EG633" s="24"/>
      <c r="EH633" s="25"/>
      <c r="EI633" s="26"/>
      <c r="EN633" s="24"/>
      <c r="EO633" s="25"/>
      <c r="EP633" s="26"/>
      <c r="EU633" s="24"/>
      <c r="EV633" s="25"/>
      <c r="EW633" s="26"/>
      <c r="FB633" s="24"/>
      <c r="FC633" s="25"/>
      <c r="FD633" s="26"/>
      <c r="FI633" s="24"/>
      <c r="FJ633" s="25"/>
      <c r="FK633" s="26"/>
      <c r="FP633" s="24"/>
      <c r="FQ633" s="25"/>
      <c r="FR633" s="26"/>
      <c r="FW633" s="24"/>
      <c r="FX633" s="25"/>
      <c r="FY633" s="26"/>
      <c r="GD633" s="24"/>
      <c r="GE633" s="25"/>
      <c r="GF633" s="26"/>
      <c r="GK633" s="24"/>
      <c r="GL633" s="25"/>
      <c r="GM633" s="26"/>
      <c r="GR633" s="24"/>
      <c r="GS633" s="25"/>
      <c r="GT633" s="26"/>
      <c r="GY633" s="24"/>
      <c r="GZ633" s="25"/>
      <c r="HA633" s="26"/>
      <c r="HF633" s="24"/>
      <c r="HG633" s="25"/>
      <c r="HH633" s="26"/>
      <c r="HM633" s="24"/>
      <c r="HN633" s="25"/>
      <c r="HO633" s="26"/>
      <c r="HT633" s="24"/>
      <c r="HU633" s="25"/>
      <c r="HV633" s="26"/>
      <c r="IA633" s="24"/>
      <c r="IB633" s="25"/>
      <c r="IC633" s="26"/>
      <c r="IH633" s="24"/>
      <c r="II633" s="25"/>
      <c r="IJ633" s="26"/>
      <c r="IO633" s="24"/>
      <c r="IP633" s="25"/>
      <c r="IQ633" s="26"/>
      <c r="IW633" s="25"/>
      <c r="IX633" s="26"/>
      <c r="JD633" s="25"/>
      <c r="JE633" s="26"/>
      <c r="JK633" s="25"/>
      <c r="JL633" s="26"/>
      <c r="JR633" s="25"/>
      <c r="JS633" s="26"/>
      <c r="JY633" s="25"/>
      <c r="JZ633" s="26"/>
      <c r="KF633" s="25"/>
      <c r="KG633" s="26"/>
      <c r="KM633" s="25"/>
      <c r="KN633" s="26"/>
      <c r="KT633" s="25"/>
      <c r="KU633" s="26"/>
      <c r="LA633" s="25"/>
      <c r="LB633" s="26"/>
      <c r="LH633" s="25"/>
      <c r="LI633" s="26"/>
      <c r="LO633" s="25"/>
      <c r="LP633" s="26"/>
      <c r="LV633" s="25"/>
      <c r="LW633" s="26"/>
      <c r="MC633" s="25"/>
      <c r="MD633" s="26"/>
      <c r="MJ633" s="25"/>
      <c r="MK633" s="26"/>
      <c r="MQ633" s="25"/>
      <c r="MR633" s="26"/>
      <c r="MX633" s="25"/>
      <c r="MY633" s="26"/>
    </row>
    <row r="634">
      <c r="A634" s="23"/>
      <c r="D634" s="24"/>
      <c r="E634" s="25"/>
      <c r="F634" s="26"/>
      <c r="K634" s="24"/>
      <c r="L634" s="25"/>
      <c r="M634" s="26"/>
      <c r="R634" s="24"/>
      <c r="S634" s="25"/>
      <c r="T634" s="26"/>
      <c r="Y634" s="24"/>
      <c r="Z634" s="25"/>
      <c r="AA634" s="26"/>
      <c r="AF634" s="24"/>
      <c r="AG634" s="25"/>
      <c r="AH634" s="26"/>
      <c r="AM634" s="24"/>
      <c r="AN634" s="25"/>
      <c r="AO634" s="26"/>
      <c r="AT634" s="24"/>
      <c r="AU634" s="25"/>
      <c r="AV634" s="26"/>
      <c r="BA634" s="24"/>
      <c r="BB634" s="25"/>
      <c r="BC634" s="26"/>
      <c r="BH634" s="24"/>
      <c r="BI634" s="25"/>
      <c r="BJ634" s="26"/>
      <c r="BO634" s="24"/>
      <c r="BP634" s="25"/>
      <c r="BQ634" s="26"/>
      <c r="BV634" s="24"/>
      <c r="BW634" s="25"/>
      <c r="BX634" s="26"/>
      <c r="CC634" s="24"/>
      <c r="CD634" s="25"/>
      <c r="CE634" s="26"/>
      <c r="CJ634" s="24"/>
      <c r="CK634" s="25"/>
      <c r="CL634" s="26"/>
      <c r="CQ634" s="24"/>
      <c r="CR634" s="25"/>
      <c r="CS634" s="26"/>
      <c r="CX634" s="24"/>
      <c r="CY634" s="25"/>
      <c r="CZ634" s="26"/>
      <c r="DE634" s="24"/>
      <c r="DF634" s="25"/>
      <c r="DG634" s="26"/>
      <c r="DL634" s="24"/>
      <c r="DM634" s="25"/>
      <c r="DN634" s="26"/>
      <c r="DS634" s="24"/>
      <c r="DT634" s="25"/>
      <c r="DU634" s="26"/>
      <c r="DZ634" s="24"/>
      <c r="EA634" s="25"/>
      <c r="EB634" s="26"/>
      <c r="EG634" s="24"/>
      <c r="EH634" s="25"/>
      <c r="EI634" s="26"/>
      <c r="EN634" s="24"/>
      <c r="EO634" s="25"/>
      <c r="EP634" s="26"/>
      <c r="EU634" s="24"/>
      <c r="EV634" s="25"/>
      <c r="EW634" s="26"/>
      <c r="FB634" s="24"/>
      <c r="FC634" s="25"/>
      <c r="FD634" s="26"/>
      <c r="FI634" s="24"/>
      <c r="FJ634" s="25"/>
      <c r="FK634" s="26"/>
      <c r="FP634" s="24"/>
      <c r="FQ634" s="25"/>
      <c r="FR634" s="26"/>
      <c r="FW634" s="24"/>
      <c r="FX634" s="25"/>
      <c r="FY634" s="26"/>
      <c r="GD634" s="24"/>
      <c r="GE634" s="25"/>
      <c r="GF634" s="26"/>
      <c r="GK634" s="24"/>
      <c r="GL634" s="25"/>
      <c r="GM634" s="26"/>
      <c r="GR634" s="24"/>
      <c r="GS634" s="25"/>
      <c r="GT634" s="26"/>
      <c r="GY634" s="24"/>
      <c r="GZ634" s="25"/>
      <c r="HA634" s="26"/>
      <c r="HF634" s="24"/>
      <c r="HG634" s="25"/>
      <c r="HH634" s="26"/>
      <c r="HM634" s="24"/>
      <c r="HN634" s="25"/>
      <c r="HO634" s="26"/>
      <c r="HT634" s="24"/>
      <c r="HU634" s="25"/>
      <c r="HV634" s="26"/>
      <c r="IA634" s="24"/>
      <c r="IB634" s="25"/>
      <c r="IC634" s="26"/>
      <c r="IH634" s="24"/>
      <c r="II634" s="25"/>
      <c r="IJ634" s="26"/>
      <c r="IO634" s="24"/>
      <c r="IP634" s="25"/>
      <c r="IQ634" s="26"/>
      <c r="IW634" s="25"/>
      <c r="IX634" s="26"/>
      <c r="JD634" s="25"/>
      <c r="JE634" s="26"/>
      <c r="JK634" s="25"/>
      <c r="JL634" s="26"/>
      <c r="JR634" s="25"/>
      <c r="JS634" s="26"/>
      <c r="JY634" s="25"/>
      <c r="JZ634" s="26"/>
      <c r="KF634" s="25"/>
      <c r="KG634" s="26"/>
      <c r="KM634" s="25"/>
      <c r="KN634" s="26"/>
      <c r="KT634" s="25"/>
      <c r="KU634" s="26"/>
      <c r="LA634" s="25"/>
      <c r="LB634" s="26"/>
      <c r="LH634" s="25"/>
      <c r="LI634" s="26"/>
      <c r="LO634" s="25"/>
      <c r="LP634" s="26"/>
      <c r="LV634" s="25"/>
      <c r="LW634" s="26"/>
      <c r="MC634" s="25"/>
      <c r="MD634" s="26"/>
      <c r="MJ634" s="25"/>
      <c r="MK634" s="26"/>
      <c r="MQ634" s="25"/>
      <c r="MR634" s="26"/>
      <c r="MX634" s="25"/>
      <c r="MY634" s="26"/>
    </row>
    <row r="635">
      <c r="A635" s="23"/>
      <c r="D635" s="24"/>
      <c r="E635" s="25"/>
      <c r="F635" s="26"/>
      <c r="K635" s="24"/>
      <c r="L635" s="25"/>
      <c r="M635" s="26"/>
      <c r="R635" s="24"/>
      <c r="S635" s="25"/>
      <c r="T635" s="26"/>
      <c r="Y635" s="24"/>
      <c r="Z635" s="25"/>
      <c r="AA635" s="26"/>
      <c r="AF635" s="24"/>
      <c r="AG635" s="25"/>
      <c r="AH635" s="26"/>
      <c r="AM635" s="24"/>
      <c r="AN635" s="25"/>
      <c r="AO635" s="26"/>
      <c r="AT635" s="24"/>
      <c r="AU635" s="25"/>
      <c r="AV635" s="26"/>
      <c r="BA635" s="24"/>
      <c r="BB635" s="25"/>
      <c r="BC635" s="26"/>
      <c r="BH635" s="24"/>
      <c r="BI635" s="25"/>
      <c r="BJ635" s="26"/>
      <c r="BO635" s="24"/>
      <c r="BP635" s="25"/>
      <c r="BQ635" s="26"/>
      <c r="BV635" s="24"/>
      <c r="BW635" s="25"/>
      <c r="BX635" s="26"/>
      <c r="CC635" s="24"/>
      <c r="CD635" s="25"/>
      <c r="CE635" s="26"/>
      <c r="CJ635" s="24"/>
      <c r="CK635" s="25"/>
      <c r="CL635" s="26"/>
      <c r="CQ635" s="24"/>
      <c r="CR635" s="25"/>
      <c r="CS635" s="26"/>
      <c r="CX635" s="24"/>
      <c r="CY635" s="25"/>
      <c r="CZ635" s="26"/>
      <c r="DE635" s="24"/>
      <c r="DF635" s="25"/>
      <c r="DG635" s="26"/>
      <c r="DL635" s="24"/>
      <c r="DM635" s="25"/>
      <c r="DN635" s="26"/>
      <c r="DS635" s="24"/>
      <c r="DT635" s="25"/>
      <c r="DU635" s="26"/>
      <c r="DZ635" s="24"/>
      <c r="EA635" s="25"/>
      <c r="EB635" s="26"/>
      <c r="EG635" s="24"/>
      <c r="EH635" s="25"/>
      <c r="EI635" s="26"/>
      <c r="EN635" s="24"/>
      <c r="EO635" s="25"/>
      <c r="EP635" s="26"/>
      <c r="EU635" s="24"/>
      <c r="EV635" s="25"/>
      <c r="EW635" s="26"/>
      <c r="FB635" s="24"/>
      <c r="FC635" s="25"/>
      <c r="FD635" s="26"/>
      <c r="FI635" s="24"/>
      <c r="FJ635" s="25"/>
      <c r="FK635" s="26"/>
      <c r="FP635" s="24"/>
      <c r="FQ635" s="25"/>
      <c r="FR635" s="26"/>
      <c r="FW635" s="24"/>
      <c r="FX635" s="25"/>
      <c r="FY635" s="26"/>
      <c r="GD635" s="24"/>
      <c r="GE635" s="25"/>
      <c r="GF635" s="26"/>
      <c r="GK635" s="24"/>
      <c r="GL635" s="25"/>
      <c r="GM635" s="26"/>
      <c r="GR635" s="24"/>
      <c r="GS635" s="25"/>
      <c r="GT635" s="26"/>
      <c r="GY635" s="24"/>
      <c r="GZ635" s="25"/>
      <c r="HA635" s="26"/>
      <c r="HF635" s="24"/>
      <c r="HG635" s="25"/>
      <c r="HH635" s="26"/>
      <c r="HM635" s="24"/>
      <c r="HN635" s="25"/>
      <c r="HO635" s="26"/>
      <c r="HT635" s="24"/>
      <c r="HU635" s="25"/>
      <c r="HV635" s="26"/>
      <c r="IA635" s="24"/>
      <c r="IB635" s="25"/>
      <c r="IC635" s="26"/>
      <c r="IH635" s="24"/>
      <c r="II635" s="25"/>
      <c r="IJ635" s="26"/>
      <c r="IO635" s="24"/>
      <c r="IP635" s="25"/>
      <c r="IQ635" s="26"/>
      <c r="IW635" s="25"/>
      <c r="IX635" s="26"/>
      <c r="JD635" s="25"/>
      <c r="JE635" s="26"/>
      <c r="JK635" s="25"/>
      <c r="JL635" s="26"/>
      <c r="JR635" s="25"/>
      <c r="JS635" s="26"/>
      <c r="JY635" s="25"/>
      <c r="JZ635" s="26"/>
      <c r="KF635" s="25"/>
      <c r="KG635" s="26"/>
      <c r="KM635" s="25"/>
      <c r="KN635" s="26"/>
      <c r="KT635" s="25"/>
      <c r="KU635" s="26"/>
      <c r="LA635" s="25"/>
      <c r="LB635" s="26"/>
      <c r="LH635" s="25"/>
      <c r="LI635" s="26"/>
      <c r="LO635" s="25"/>
      <c r="LP635" s="26"/>
      <c r="LV635" s="25"/>
      <c r="LW635" s="26"/>
      <c r="MC635" s="25"/>
      <c r="MD635" s="26"/>
      <c r="MJ635" s="25"/>
      <c r="MK635" s="26"/>
      <c r="MQ635" s="25"/>
      <c r="MR635" s="26"/>
      <c r="MX635" s="25"/>
      <c r="MY635" s="26"/>
    </row>
    <row r="636">
      <c r="A636" s="23"/>
      <c r="D636" s="24"/>
      <c r="E636" s="25"/>
      <c r="F636" s="26"/>
      <c r="K636" s="24"/>
      <c r="L636" s="25"/>
      <c r="M636" s="26"/>
      <c r="R636" s="24"/>
      <c r="S636" s="25"/>
      <c r="T636" s="26"/>
      <c r="Y636" s="24"/>
      <c r="Z636" s="25"/>
      <c r="AA636" s="26"/>
      <c r="AF636" s="24"/>
      <c r="AG636" s="25"/>
      <c r="AH636" s="26"/>
      <c r="AM636" s="24"/>
      <c r="AN636" s="25"/>
      <c r="AO636" s="26"/>
      <c r="AT636" s="24"/>
      <c r="AU636" s="25"/>
      <c r="AV636" s="26"/>
      <c r="BA636" s="24"/>
      <c r="BB636" s="25"/>
      <c r="BC636" s="26"/>
      <c r="BH636" s="24"/>
      <c r="BI636" s="25"/>
      <c r="BJ636" s="26"/>
      <c r="BO636" s="24"/>
      <c r="BP636" s="25"/>
      <c r="BQ636" s="26"/>
      <c r="BV636" s="24"/>
      <c r="BW636" s="25"/>
      <c r="BX636" s="26"/>
      <c r="CC636" s="24"/>
      <c r="CD636" s="25"/>
      <c r="CE636" s="26"/>
      <c r="CJ636" s="24"/>
      <c r="CK636" s="25"/>
      <c r="CL636" s="26"/>
      <c r="CQ636" s="24"/>
      <c r="CR636" s="25"/>
      <c r="CS636" s="26"/>
      <c r="CX636" s="24"/>
      <c r="CY636" s="25"/>
      <c r="CZ636" s="26"/>
      <c r="DE636" s="24"/>
      <c r="DF636" s="25"/>
      <c r="DG636" s="26"/>
      <c r="DL636" s="24"/>
      <c r="DM636" s="25"/>
      <c r="DN636" s="26"/>
      <c r="DS636" s="24"/>
      <c r="DT636" s="25"/>
      <c r="DU636" s="26"/>
      <c r="DZ636" s="24"/>
      <c r="EA636" s="25"/>
      <c r="EB636" s="26"/>
      <c r="EG636" s="24"/>
      <c r="EH636" s="25"/>
      <c r="EI636" s="26"/>
      <c r="EN636" s="24"/>
      <c r="EO636" s="25"/>
      <c r="EP636" s="26"/>
      <c r="EU636" s="24"/>
      <c r="EV636" s="25"/>
      <c r="EW636" s="26"/>
      <c r="FB636" s="24"/>
      <c r="FC636" s="25"/>
      <c r="FD636" s="26"/>
      <c r="FI636" s="24"/>
      <c r="FJ636" s="25"/>
      <c r="FK636" s="26"/>
      <c r="FP636" s="24"/>
      <c r="FQ636" s="25"/>
      <c r="FR636" s="26"/>
      <c r="FW636" s="24"/>
      <c r="FX636" s="25"/>
      <c r="FY636" s="26"/>
      <c r="GD636" s="24"/>
      <c r="GE636" s="25"/>
      <c r="GF636" s="26"/>
      <c r="GK636" s="24"/>
      <c r="GL636" s="25"/>
      <c r="GM636" s="26"/>
      <c r="GR636" s="24"/>
      <c r="GS636" s="25"/>
      <c r="GT636" s="26"/>
      <c r="GY636" s="24"/>
      <c r="GZ636" s="25"/>
      <c r="HA636" s="26"/>
      <c r="HF636" s="24"/>
      <c r="HG636" s="25"/>
      <c r="HH636" s="26"/>
      <c r="HM636" s="24"/>
      <c r="HN636" s="25"/>
      <c r="HO636" s="26"/>
      <c r="HT636" s="24"/>
      <c r="HU636" s="25"/>
      <c r="HV636" s="26"/>
      <c r="IA636" s="24"/>
      <c r="IB636" s="25"/>
      <c r="IC636" s="26"/>
      <c r="IH636" s="24"/>
      <c r="II636" s="25"/>
      <c r="IJ636" s="26"/>
      <c r="IO636" s="24"/>
      <c r="IP636" s="25"/>
      <c r="IQ636" s="26"/>
      <c r="IW636" s="25"/>
      <c r="IX636" s="26"/>
      <c r="JD636" s="25"/>
      <c r="JE636" s="26"/>
      <c r="JK636" s="25"/>
      <c r="JL636" s="26"/>
      <c r="JR636" s="25"/>
      <c r="JS636" s="26"/>
      <c r="JY636" s="25"/>
      <c r="JZ636" s="26"/>
      <c r="KF636" s="25"/>
      <c r="KG636" s="26"/>
      <c r="KM636" s="25"/>
      <c r="KN636" s="26"/>
      <c r="KT636" s="25"/>
      <c r="KU636" s="26"/>
      <c r="LA636" s="25"/>
      <c r="LB636" s="26"/>
      <c r="LH636" s="25"/>
      <c r="LI636" s="26"/>
      <c r="LO636" s="25"/>
      <c r="LP636" s="26"/>
      <c r="LV636" s="25"/>
      <c r="LW636" s="26"/>
      <c r="MC636" s="25"/>
      <c r="MD636" s="26"/>
      <c r="MJ636" s="25"/>
      <c r="MK636" s="26"/>
      <c r="MQ636" s="25"/>
      <c r="MR636" s="26"/>
      <c r="MX636" s="25"/>
      <c r="MY636" s="26"/>
    </row>
    <row r="637">
      <c r="A637" s="23"/>
      <c r="D637" s="24"/>
      <c r="E637" s="25"/>
      <c r="F637" s="26"/>
      <c r="K637" s="24"/>
      <c r="L637" s="25"/>
      <c r="M637" s="26"/>
      <c r="R637" s="24"/>
      <c r="S637" s="25"/>
      <c r="T637" s="26"/>
      <c r="Y637" s="24"/>
      <c r="Z637" s="25"/>
      <c r="AA637" s="26"/>
      <c r="AF637" s="24"/>
      <c r="AG637" s="25"/>
      <c r="AH637" s="26"/>
      <c r="AM637" s="24"/>
      <c r="AN637" s="25"/>
      <c r="AO637" s="26"/>
      <c r="AT637" s="24"/>
      <c r="AU637" s="25"/>
      <c r="AV637" s="26"/>
      <c r="BA637" s="24"/>
      <c r="BB637" s="25"/>
      <c r="BC637" s="26"/>
      <c r="BH637" s="24"/>
      <c r="BI637" s="25"/>
      <c r="BJ637" s="26"/>
      <c r="BO637" s="24"/>
      <c r="BP637" s="25"/>
      <c r="BQ637" s="26"/>
      <c r="BV637" s="24"/>
      <c r="BW637" s="25"/>
      <c r="BX637" s="26"/>
      <c r="CC637" s="24"/>
      <c r="CD637" s="25"/>
      <c r="CE637" s="26"/>
      <c r="CJ637" s="24"/>
      <c r="CK637" s="25"/>
      <c r="CL637" s="26"/>
      <c r="CQ637" s="24"/>
      <c r="CR637" s="25"/>
      <c r="CS637" s="26"/>
      <c r="CX637" s="24"/>
      <c r="CY637" s="25"/>
      <c r="CZ637" s="26"/>
      <c r="DE637" s="24"/>
      <c r="DF637" s="25"/>
      <c r="DG637" s="26"/>
      <c r="DL637" s="24"/>
      <c r="DM637" s="25"/>
      <c r="DN637" s="26"/>
      <c r="DS637" s="24"/>
      <c r="DT637" s="25"/>
      <c r="DU637" s="26"/>
      <c r="DZ637" s="24"/>
      <c r="EA637" s="25"/>
      <c r="EB637" s="26"/>
      <c r="EG637" s="24"/>
      <c r="EH637" s="25"/>
      <c r="EI637" s="26"/>
      <c r="EN637" s="24"/>
      <c r="EO637" s="25"/>
      <c r="EP637" s="26"/>
      <c r="EU637" s="24"/>
      <c r="EV637" s="25"/>
      <c r="EW637" s="26"/>
      <c r="FB637" s="24"/>
      <c r="FC637" s="25"/>
      <c r="FD637" s="26"/>
      <c r="FI637" s="24"/>
      <c r="FJ637" s="25"/>
      <c r="FK637" s="26"/>
      <c r="FP637" s="24"/>
      <c r="FQ637" s="25"/>
      <c r="FR637" s="26"/>
      <c r="FW637" s="24"/>
      <c r="FX637" s="25"/>
      <c r="FY637" s="26"/>
      <c r="GD637" s="24"/>
      <c r="GE637" s="25"/>
      <c r="GF637" s="26"/>
      <c r="GK637" s="24"/>
      <c r="GL637" s="25"/>
      <c r="GM637" s="26"/>
      <c r="GR637" s="24"/>
      <c r="GS637" s="25"/>
      <c r="GT637" s="26"/>
      <c r="GY637" s="24"/>
      <c r="GZ637" s="25"/>
      <c r="HA637" s="26"/>
      <c r="HF637" s="24"/>
      <c r="HG637" s="25"/>
      <c r="HH637" s="26"/>
      <c r="HM637" s="24"/>
      <c r="HN637" s="25"/>
      <c r="HO637" s="26"/>
      <c r="HT637" s="24"/>
      <c r="HU637" s="25"/>
      <c r="HV637" s="26"/>
      <c r="IA637" s="24"/>
      <c r="IB637" s="25"/>
      <c r="IC637" s="26"/>
      <c r="IH637" s="24"/>
      <c r="II637" s="25"/>
      <c r="IJ637" s="26"/>
      <c r="IO637" s="24"/>
      <c r="IP637" s="25"/>
      <c r="IQ637" s="26"/>
      <c r="IW637" s="25"/>
      <c r="IX637" s="26"/>
      <c r="JD637" s="25"/>
      <c r="JE637" s="26"/>
      <c r="JK637" s="25"/>
      <c r="JL637" s="26"/>
      <c r="JR637" s="25"/>
      <c r="JS637" s="26"/>
      <c r="JY637" s="25"/>
      <c r="JZ637" s="26"/>
      <c r="KF637" s="25"/>
      <c r="KG637" s="26"/>
      <c r="KM637" s="25"/>
      <c r="KN637" s="26"/>
      <c r="KT637" s="25"/>
      <c r="KU637" s="26"/>
      <c r="LA637" s="25"/>
      <c r="LB637" s="26"/>
      <c r="LH637" s="25"/>
      <c r="LI637" s="26"/>
      <c r="LO637" s="25"/>
      <c r="LP637" s="26"/>
      <c r="LV637" s="25"/>
      <c r="LW637" s="26"/>
      <c r="MC637" s="25"/>
      <c r="MD637" s="26"/>
      <c r="MJ637" s="25"/>
      <c r="MK637" s="26"/>
      <c r="MQ637" s="25"/>
      <c r="MR637" s="26"/>
      <c r="MX637" s="25"/>
      <c r="MY637" s="26"/>
    </row>
    <row r="638">
      <c r="A638" s="23"/>
      <c r="D638" s="24"/>
      <c r="E638" s="25"/>
      <c r="F638" s="26"/>
      <c r="K638" s="24"/>
      <c r="L638" s="25"/>
      <c r="M638" s="26"/>
      <c r="R638" s="24"/>
      <c r="S638" s="25"/>
      <c r="T638" s="26"/>
      <c r="Y638" s="24"/>
      <c r="Z638" s="25"/>
      <c r="AA638" s="26"/>
      <c r="AF638" s="24"/>
      <c r="AG638" s="25"/>
      <c r="AH638" s="26"/>
      <c r="AM638" s="24"/>
      <c r="AN638" s="25"/>
      <c r="AO638" s="26"/>
      <c r="AT638" s="24"/>
      <c r="AU638" s="25"/>
      <c r="AV638" s="26"/>
      <c r="BA638" s="24"/>
      <c r="BB638" s="25"/>
      <c r="BC638" s="26"/>
      <c r="BH638" s="24"/>
      <c r="BI638" s="25"/>
      <c r="BJ638" s="26"/>
      <c r="BO638" s="24"/>
      <c r="BP638" s="25"/>
      <c r="BQ638" s="26"/>
      <c r="BV638" s="24"/>
      <c r="BW638" s="25"/>
      <c r="BX638" s="26"/>
      <c r="CC638" s="24"/>
      <c r="CD638" s="25"/>
      <c r="CE638" s="26"/>
      <c r="CJ638" s="24"/>
      <c r="CK638" s="25"/>
      <c r="CL638" s="26"/>
      <c r="CQ638" s="24"/>
      <c r="CR638" s="25"/>
      <c r="CS638" s="26"/>
      <c r="CX638" s="24"/>
      <c r="CY638" s="25"/>
      <c r="CZ638" s="26"/>
      <c r="DE638" s="24"/>
      <c r="DF638" s="25"/>
      <c r="DG638" s="26"/>
      <c r="DL638" s="24"/>
      <c r="DM638" s="25"/>
      <c r="DN638" s="26"/>
      <c r="DS638" s="24"/>
      <c r="DT638" s="25"/>
      <c r="DU638" s="26"/>
      <c r="DZ638" s="24"/>
      <c r="EA638" s="25"/>
      <c r="EB638" s="26"/>
      <c r="EG638" s="24"/>
      <c r="EH638" s="25"/>
      <c r="EI638" s="26"/>
      <c r="EN638" s="24"/>
      <c r="EO638" s="25"/>
      <c r="EP638" s="26"/>
      <c r="EU638" s="24"/>
      <c r="EV638" s="25"/>
      <c r="EW638" s="26"/>
      <c r="FB638" s="24"/>
      <c r="FC638" s="25"/>
      <c r="FD638" s="26"/>
      <c r="FI638" s="24"/>
      <c r="FJ638" s="25"/>
      <c r="FK638" s="26"/>
      <c r="FP638" s="24"/>
      <c r="FQ638" s="25"/>
      <c r="FR638" s="26"/>
      <c r="FW638" s="24"/>
      <c r="FX638" s="25"/>
      <c r="FY638" s="26"/>
      <c r="GD638" s="24"/>
      <c r="GE638" s="25"/>
      <c r="GF638" s="26"/>
      <c r="GK638" s="24"/>
      <c r="GL638" s="25"/>
      <c r="GM638" s="26"/>
      <c r="GR638" s="24"/>
      <c r="GS638" s="25"/>
      <c r="GT638" s="26"/>
      <c r="GY638" s="24"/>
      <c r="GZ638" s="25"/>
      <c r="HA638" s="26"/>
      <c r="HF638" s="24"/>
      <c r="HG638" s="25"/>
      <c r="HH638" s="26"/>
      <c r="HM638" s="24"/>
      <c r="HN638" s="25"/>
      <c r="HO638" s="26"/>
      <c r="HT638" s="24"/>
      <c r="HU638" s="25"/>
      <c r="HV638" s="26"/>
      <c r="IA638" s="24"/>
      <c r="IB638" s="25"/>
      <c r="IC638" s="26"/>
      <c r="IH638" s="24"/>
      <c r="II638" s="25"/>
      <c r="IJ638" s="26"/>
      <c r="IO638" s="24"/>
      <c r="IP638" s="25"/>
      <c r="IQ638" s="26"/>
      <c r="IW638" s="25"/>
      <c r="IX638" s="26"/>
      <c r="JD638" s="25"/>
      <c r="JE638" s="26"/>
      <c r="JK638" s="25"/>
      <c r="JL638" s="26"/>
      <c r="JR638" s="25"/>
      <c r="JS638" s="26"/>
      <c r="JY638" s="25"/>
      <c r="JZ638" s="26"/>
      <c r="KF638" s="25"/>
      <c r="KG638" s="26"/>
      <c r="KM638" s="25"/>
      <c r="KN638" s="26"/>
      <c r="KT638" s="25"/>
      <c r="KU638" s="26"/>
      <c r="LA638" s="25"/>
      <c r="LB638" s="26"/>
      <c r="LH638" s="25"/>
      <c r="LI638" s="26"/>
      <c r="LO638" s="25"/>
      <c r="LP638" s="26"/>
      <c r="LV638" s="25"/>
      <c r="LW638" s="26"/>
      <c r="MC638" s="25"/>
      <c r="MD638" s="26"/>
      <c r="MJ638" s="25"/>
      <c r="MK638" s="26"/>
      <c r="MQ638" s="25"/>
      <c r="MR638" s="26"/>
      <c r="MX638" s="25"/>
      <c r="MY638" s="26"/>
    </row>
    <row r="639">
      <c r="A639" s="23"/>
      <c r="D639" s="24"/>
      <c r="E639" s="25"/>
      <c r="F639" s="26"/>
      <c r="K639" s="24"/>
      <c r="L639" s="25"/>
      <c r="M639" s="26"/>
      <c r="R639" s="24"/>
      <c r="S639" s="25"/>
      <c r="T639" s="26"/>
      <c r="Y639" s="24"/>
      <c r="Z639" s="25"/>
      <c r="AA639" s="26"/>
      <c r="AF639" s="24"/>
      <c r="AG639" s="25"/>
      <c r="AH639" s="26"/>
      <c r="AM639" s="24"/>
      <c r="AN639" s="25"/>
      <c r="AO639" s="26"/>
      <c r="AT639" s="24"/>
      <c r="AU639" s="25"/>
      <c r="AV639" s="26"/>
      <c r="BA639" s="24"/>
      <c r="BB639" s="25"/>
      <c r="BC639" s="26"/>
      <c r="BH639" s="24"/>
      <c r="BI639" s="25"/>
      <c r="BJ639" s="26"/>
      <c r="BO639" s="24"/>
      <c r="BP639" s="25"/>
      <c r="BQ639" s="26"/>
      <c r="BV639" s="24"/>
      <c r="BW639" s="25"/>
      <c r="BX639" s="26"/>
      <c r="CC639" s="24"/>
      <c r="CD639" s="25"/>
      <c r="CE639" s="26"/>
      <c r="CJ639" s="24"/>
      <c r="CK639" s="25"/>
      <c r="CL639" s="26"/>
      <c r="CQ639" s="24"/>
      <c r="CR639" s="25"/>
      <c r="CS639" s="26"/>
      <c r="CX639" s="24"/>
      <c r="CY639" s="25"/>
      <c r="CZ639" s="26"/>
      <c r="DE639" s="24"/>
      <c r="DF639" s="25"/>
      <c r="DG639" s="26"/>
      <c r="DL639" s="24"/>
      <c r="DM639" s="25"/>
      <c r="DN639" s="26"/>
      <c r="DS639" s="24"/>
      <c r="DT639" s="25"/>
      <c r="DU639" s="26"/>
      <c r="DZ639" s="24"/>
      <c r="EA639" s="25"/>
      <c r="EB639" s="26"/>
      <c r="EG639" s="24"/>
      <c r="EH639" s="25"/>
      <c r="EI639" s="26"/>
      <c r="EN639" s="24"/>
      <c r="EO639" s="25"/>
      <c r="EP639" s="26"/>
      <c r="EU639" s="24"/>
      <c r="EV639" s="25"/>
      <c r="EW639" s="26"/>
      <c r="FB639" s="24"/>
      <c r="FC639" s="25"/>
      <c r="FD639" s="26"/>
      <c r="FI639" s="24"/>
      <c r="FJ639" s="25"/>
      <c r="FK639" s="26"/>
      <c r="FP639" s="24"/>
      <c r="FQ639" s="25"/>
      <c r="FR639" s="26"/>
      <c r="FW639" s="24"/>
      <c r="FX639" s="25"/>
      <c r="FY639" s="26"/>
      <c r="GD639" s="24"/>
      <c r="GE639" s="25"/>
      <c r="GF639" s="26"/>
      <c r="GK639" s="24"/>
      <c r="GL639" s="25"/>
      <c r="GM639" s="26"/>
      <c r="GR639" s="24"/>
      <c r="GS639" s="25"/>
      <c r="GT639" s="26"/>
      <c r="GY639" s="24"/>
      <c r="GZ639" s="25"/>
      <c r="HA639" s="26"/>
      <c r="HF639" s="24"/>
      <c r="HG639" s="25"/>
      <c r="HH639" s="26"/>
      <c r="HM639" s="24"/>
      <c r="HN639" s="25"/>
      <c r="HO639" s="26"/>
      <c r="HT639" s="24"/>
      <c r="HU639" s="25"/>
      <c r="HV639" s="26"/>
      <c r="IA639" s="24"/>
      <c r="IB639" s="25"/>
      <c r="IC639" s="26"/>
      <c r="IH639" s="24"/>
      <c r="II639" s="25"/>
      <c r="IJ639" s="26"/>
      <c r="IO639" s="24"/>
      <c r="IP639" s="25"/>
      <c r="IQ639" s="26"/>
      <c r="IW639" s="25"/>
      <c r="IX639" s="26"/>
      <c r="JD639" s="25"/>
      <c r="JE639" s="26"/>
      <c r="JK639" s="25"/>
      <c r="JL639" s="26"/>
      <c r="JR639" s="25"/>
      <c r="JS639" s="26"/>
      <c r="JY639" s="25"/>
      <c r="JZ639" s="26"/>
      <c r="KF639" s="25"/>
      <c r="KG639" s="26"/>
      <c r="KM639" s="25"/>
      <c r="KN639" s="26"/>
      <c r="KT639" s="25"/>
      <c r="KU639" s="26"/>
      <c r="LA639" s="25"/>
      <c r="LB639" s="26"/>
      <c r="LH639" s="25"/>
      <c r="LI639" s="26"/>
      <c r="LO639" s="25"/>
      <c r="LP639" s="26"/>
      <c r="LV639" s="25"/>
      <c r="LW639" s="26"/>
      <c r="MC639" s="25"/>
      <c r="MD639" s="26"/>
      <c r="MJ639" s="25"/>
      <c r="MK639" s="26"/>
      <c r="MQ639" s="25"/>
      <c r="MR639" s="26"/>
      <c r="MX639" s="25"/>
      <c r="MY639" s="26"/>
    </row>
    <row r="640">
      <c r="A640" s="23"/>
      <c r="D640" s="24"/>
      <c r="E640" s="25"/>
      <c r="F640" s="26"/>
      <c r="K640" s="24"/>
      <c r="L640" s="25"/>
      <c r="M640" s="26"/>
      <c r="R640" s="24"/>
      <c r="S640" s="25"/>
      <c r="T640" s="26"/>
      <c r="Y640" s="24"/>
      <c r="Z640" s="25"/>
      <c r="AA640" s="26"/>
      <c r="AF640" s="24"/>
      <c r="AG640" s="25"/>
      <c r="AH640" s="26"/>
      <c r="AM640" s="24"/>
      <c r="AN640" s="25"/>
      <c r="AO640" s="26"/>
      <c r="AT640" s="24"/>
      <c r="AU640" s="25"/>
      <c r="AV640" s="26"/>
      <c r="BA640" s="24"/>
      <c r="BB640" s="25"/>
      <c r="BC640" s="26"/>
      <c r="BH640" s="24"/>
      <c r="BI640" s="25"/>
      <c r="BJ640" s="26"/>
      <c r="BO640" s="24"/>
      <c r="BP640" s="25"/>
      <c r="BQ640" s="26"/>
      <c r="BV640" s="24"/>
      <c r="BW640" s="25"/>
      <c r="BX640" s="26"/>
      <c r="CC640" s="24"/>
      <c r="CD640" s="25"/>
      <c r="CE640" s="26"/>
      <c r="CJ640" s="24"/>
      <c r="CK640" s="25"/>
      <c r="CL640" s="26"/>
      <c r="CQ640" s="24"/>
      <c r="CR640" s="25"/>
      <c r="CS640" s="26"/>
      <c r="CX640" s="24"/>
      <c r="CY640" s="25"/>
      <c r="CZ640" s="26"/>
      <c r="DE640" s="24"/>
      <c r="DF640" s="25"/>
      <c r="DG640" s="26"/>
      <c r="DL640" s="24"/>
      <c r="DM640" s="25"/>
      <c r="DN640" s="26"/>
      <c r="DS640" s="24"/>
      <c r="DT640" s="25"/>
      <c r="DU640" s="26"/>
      <c r="DZ640" s="24"/>
      <c r="EA640" s="25"/>
      <c r="EB640" s="26"/>
      <c r="EG640" s="24"/>
      <c r="EH640" s="25"/>
      <c r="EI640" s="26"/>
      <c r="EN640" s="24"/>
      <c r="EO640" s="25"/>
      <c r="EP640" s="26"/>
      <c r="EU640" s="24"/>
      <c r="EV640" s="25"/>
      <c r="EW640" s="26"/>
      <c r="FB640" s="24"/>
      <c r="FC640" s="25"/>
      <c r="FD640" s="26"/>
      <c r="FI640" s="24"/>
      <c r="FJ640" s="25"/>
      <c r="FK640" s="26"/>
      <c r="FP640" s="24"/>
      <c r="FQ640" s="25"/>
      <c r="FR640" s="26"/>
      <c r="FW640" s="24"/>
      <c r="FX640" s="25"/>
      <c r="FY640" s="26"/>
      <c r="GD640" s="24"/>
      <c r="GE640" s="25"/>
      <c r="GF640" s="26"/>
      <c r="GK640" s="24"/>
      <c r="GL640" s="25"/>
      <c r="GM640" s="26"/>
      <c r="GR640" s="24"/>
      <c r="GS640" s="25"/>
      <c r="GT640" s="26"/>
      <c r="GY640" s="24"/>
      <c r="GZ640" s="25"/>
      <c r="HA640" s="26"/>
      <c r="HF640" s="24"/>
      <c r="HG640" s="25"/>
      <c r="HH640" s="26"/>
      <c r="HM640" s="24"/>
      <c r="HN640" s="25"/>
      <c r="HO640" s="26"/>
      <c r="HT640" s="24"/>
      <c r="HU640" s="25"/>
      <c r="HV640" s="26"/>
      <c r="IA640" s="24"/>
      <c r="IB640" s="25"/>
      <c r="IC640" s="26"/>
      <c r="IH640" s="24"/>
      <c r="II640" s="25"/>
      <c r="IJ640" s="26"/>
      <c r="IO640" s="24"/>
      <c r="IP640" s="25"/>
      <c r="IQ640" s="26"/>
      <c r="IW640" s="25"/>
      <c r="IX640" s="26"/>
      <c r="JD640" s="25"/>
      <c r="JE640" s="26"/>
      <c r="JK640" s="25"/>
      <c r="JL640" s="26"/>
      <c r="JR640" s="25"/>
      <c r="JS640" s="26"/>
      <c r="JY640" s="25"/>
      <c r="JZ640" s="26"/>
      <c r="KF640" s="25"/>
      <c r="KG640" s="26"/>
      <c r="KM640" s="25"/>
      <c r="KN640" s="26"/>
      <c r="KT640" s="25"/>
      <c r="KU640" s="26"/>
      <c r="LA640" s="25"/>
      <c r="LB640" s="26"/>
      <c r="LH640" s="25"/>
      <c r="LI640" s="26"/>
      <c r="LO640" s="25"/>
      <c r="LP640" s="26"/>
      <c r="LV640" s="25"/>
      <c r="LW640" s="26"/>
      <c r="MC640" s="25"/>
      <c r="MD640" s="26"/>
      <c r="MJ640" s="25"/>
      <c r="MK640" s="26"/>
      <c r="MQ640" s="25"/>
      <c r="MR640" s="26"/>
      <c r="MX640" s="25"/>
      <c r="MY640" s="26"/>
    </row>
    <row r="641">
      <c r="A641" s="23"/>
      <c r="D641" s="24"/>
      <c r="E641" s="25"/>
      <c r="F641" s="26"/>
      <c r="K641" s="24"/>
      <c r="L641" s="25"/>
      <c r="M641" s="26"/>
      <c r="R641" s="24"/>
      <c r="S641" s="25"/>
      <c r="T641" s="26"/>
      <c r="Y641" s="24"/>
      <c r="Z641" s="25"/>
      <c r="AA641" s="26"/>
      <c r="AF641" s="24"/>
      <c r="AG641" s="25"/>
      <c r="AH641" s="26"/>
      <c r="AM641" s="24"/>
      <c r="AN641" s="25"/>
      <c r="AO641" s="26"/>
      <c r="AT641" s="24"/>
      <c r="AU641" s="25"/>
      <c r="AV641" s="26"/>
      <c r="BA641" s="24"/>
      <c r="BB641" s="25"/>
      <c r="BC641" s="26"/>
      <c r="BH641" s="24"/>
      <c r="BI641" s="25"/>
      <c r="BJ641" s="26"/>
      <c r="BO641" s="24"/>
      <c r="BP641" s="25"/>
      <c r="BQ641" s="26"/>
      <c r="BV641" s="24"/>
      <c r="BW641" s="25"/>
      <c r="BX641" s="26"/>
      <c r="CC641" s="24"/>
      <c r="CD641" s="25"/>
      <c r="CE641" s="26"/>
      <c r="CJ641" s="24"/>
      <c r="CK641" s="25"/>
      <c r="CL641" s="26"/>
      <c r="CQ641" s="24"/>
      <c r="CR641" s="25"/>
      <c r="CS641" s="26"/>
      <c r="CX641" s="24"/>
      <c r="CY641" s="25"/>
      <c r="CZ641" s="26"/>
      <c r="DE641" s="24"/>
      <c r="DF641" s="25"/>
      <c r="DG641" s="26"/>
      <c r="DL641" s="24"/>
      <c r="DM641" s="25"/>
      <c r="DN641" s="26"/>
      <c r="DS641" s="24"/>
      <c r="DT641" s="25"/>
      <c r="DU641" s="26"/>
      <c r="DZ641" s="24"/>
      <c r="EA641" s="25"/>
      <c r="EB641" s="26"/>
      <c r="EG641" s="24"/>
      <c r="EH641" s="25"/>
      <c r="EI641" s="26"/>
      <c r="EN641" s="24"/>
      <c r="EO641" s="25"/>
      <c r="EP641" s="26"/>
      <c r="EU641" s="24"/>
      <c r="EV641" s="25"/>
      <c r="EW641" s="26"/>
      <c r="FB641" s="24"/>
      <c r="FC641" s="25"/>
      <c r="FD641" s="26"/>
      <c r="FI641" s="24"/>
      <c r="FJ641" s="25"/>
      <c r="FK641" s="26"/>
      <c r="FP641" s="24"/>
      <c r="FQ641" s="25"/>
      <c r="FR641" s="26"/>
      <c r="FW641" s="24"/>
      <c r="FX641" s="25"/>
      <c r="FY641" s="26"/>
      <c r="GD641" s="24"/>
      <c r="GE641" s="25"/>
      <c r="GF641" s="26"/>
      <c r="GK641" s="24"/>
      <c r="GL641" s="25"/>
      <c r="GM641" s="26"/>
      <c r="GR641" s="24"/>
      <c r="GS641" s="25"/>
      <c r="GT641" s="26"/>
      <c r="GY641" s="24"/>
      <c r="GZ641" s="25"/>
      <c r="HA641" s="26"/>
      <c r="HF641" s="24"/>
      <c r="HG641" s="25"/>
      <c r="HH641" s="26"/>
      <c r="HM641" s="24"/>
      <c r="HN641" s="25"/>
      <c r="HO641" s="26"/>
      <c r="HT641" s="24"/>
      <c r="HU641" s="25"/>
      <c r="HV641" s="26"/>
      <c r="IA641" s="24"/>
      <c r="IB641" s="25"/>
      <c r="IC641" s="26"/>
      <c r="IH641" s="24"/>
      <c r="II641" s="25"/>
      <c r="IJ641" s="26"/>
      <c r="IO641" s="24"/>
      <c r="IP641" s="25"/>
      <c r="IQ641" s="26"/>
      <c r="IW641" s="25"/>
      <c r="IX641" s="26"/>
      <c r="JD641" s="25"/>
      <c r="JE641" s="26"/>
      <c r="JK641" s="25"/>
      <c r="JL641" s="26"/>
      <c r="JR641" s="25"/>
      <c r="JS641" s="26"/>
      <c r="JY641" s="25"/>
      <c r="JZ641" s="26"/>
      <c r="KF641" s="25"/>
      <c r="KG641" s="26"/>
      <c r="KM641" s="25"/>
      <c r="KN641" s="26"/>
      <c r="KT641" s="25"/>
      <c r="KU641" s="26"/>
      <c r="LA641" s="25"/>
      <c r="LB641" s="26"/>
      <c r="LH641" s="25"/>
      <c r="LI641" s="26"/>
      <c r="LO641" s="25"/>
      <c r="LP641" s="26"/>
      <c r="LV641" s="25"/>
      <c r="LW641" s="26"/>
      <c r="MC641" s="25"/>
      <c r="MD641" s="26"/>
      <c r="MJ641" s="25"/>
      <c r="MK641" s="26"/>
      <c r="MQ641" s="25"/>
      <c r="MR641" s="26"/>
      <c r="MX641" s="25"/>
      <c r="MY641" s="26"/>
    </row>
    <row r="642">
      <c r="A642" s="23"/>
      <c r="D642" s="24"/>
      <c r="E642" s="25"/>
      <c r="F642" s="26"/>
      <c r="K642" s="24"/>
      <c r="L642" s="25"/>
      <c r="M642" s="26"/>
      <c r="R642" s="24"/>
      <c r="S642" s="25"/>
      <c r="T642" s="26"/>
      <c r="Y642" s="24"/>
      <c r="Z642" s="25"/>
      <c r="AA642" s="26"/>
      <c r="AF642" s="24"/>
      <c r="AG642" s="25"/>
      <c r="AH642" s="26"/>
      <c r="AM642" s="24"/>
      <c r="AN642" s="25"/>
      <c r="AO642" s="26"/>
      <c r="AT642" s="24"/>
      <c r="AU642" s="25"/>
      <c r="AV642" s="26"/>
      <c r="BA642" s="24"/>
      <c r="BB642" s="25"/>
      <c r="BC642" s="26"/>
      <c r="BH642" s="24"/>
      <c r="BI642" s="25"/>
      <c r="BJ642" s="26"/>
      <c r="BO642" s="24"/>
      <c r="BP642" s="25"/>
      <c r="BQ642" s="26"/>
      <c r="BV642" s="24"/>
      <c r="BW642" s="25"/>
      <c r="BX642" s="26"/>
      <c r="CC642" s="24"/>
      <c r="CD642" s="25"/>
      <c r="CE642" s="26"/>
      <c r="CJ642" s="24"/>
      <c r="CK642" s="25"/>
      <c r="CL642" s="26"/>
      <c r="CQ642" s="24"/>
      <c r="CR642" s="25"/>
      <c r="CS642" s="26"/>
      <c r="CX642" s="24"/>
      <c r="CY642" s="25"/>
      <c r="CZ642" s="26"/>
      <c r="DE642" s="24"/>
      <c r="DF642" s="25"/>
      <c r="DG642" s="26"/>
      <c r="DL642" s="24"/>
      <c r="DM642" s="25"/>
      <c r="DN642" s="26"/>
      <c r="DS642" s="24"/>
      <c r="DT642" s="25"/>
      <c r="DU642" s="26"/>
      <c r="DZ642" s="24"/>
      <c r="EA642" s="25"/>
      <c r="EB642" s="26"/>
      <c r="EG642" s="24"/>
      <c r="EH642" s="25"/>
      <c r="EI642" s="26"/>
      <c r="EN642" s="24"/>
      <c r="EO642" s="25"/>
      <c r="EP642" s="26"/>
      <c r="EU642" s="24"/>
      <c r="EV642" s="25"/>
      <c r="EW642" s="26"/>
      <c r="FB642" s="24"/>
      <c r="FC642" s="25"/>
      <c r="FD642" s="26"/>
      <c r="FI642" s="24"/>
      <c r="FJ642" s="25"/>
      <c r="FK642" s="26"/>
      <c r="FP642" s="24"/>
      <c r="FQ642" s="25"/>
      <c r="FR642" s="26"/>
      <c r="FW642" s="24"/>
      <c r="FX642" s="25"/>
      <c r="FY642" s="26"/>
      <c r="GD642" s="24"/>
      <c r="GE642" s="25"/>
      <c r="GF642" s="26"/>
      <c r="GK642" s="24"/>
      <c r="GL642" s="25"/>
      <c r="GM642" s="26"/>
      <c r="GR642" s="24"/>
      <c r="GS642" s="25"/>
      <c r="GT642" s="26"/>
      <c r="GY642" s="24"/>
      <c r="GZ642" s="25"/>
      <c r="HA642" s="26"/>
      <c r="HF642" s="24"/>
      <c r="HG642" s="25"/>
      <c r="HH642" s="26"/>
      <c r="HM642" s="24"/>
      <c r="HN642" s="25"/>
      <c r="HO642" s="26"/>
      <c r="HT642" s="24"/>
      <c r="HU642" s="25"/>
      <c r="HV642" s="26"/>
      <c r="IA642" s="24"/>
      <c r="IB642" s="25"/>
      <c r="IC642" s="26"/>
      <c r="IH642" s="24"/>
      <c r="II642" s="25"/>
      <c r="IJ642" s="26"/>
      <c r="IO642" s="24"/>
      <c r="IP642" s="25"/>
      <c r="IQ642" s="26"/>
      <c r="IW642" s="25"/>
      <c r="IX642" s="26"/>
      <c r="JD642" s="25"/>
      <c r="JE642" s="26"/>
      <c r="JK642" s="25"/>
      <c r="JL642" s="26"/>
      <c r="JR642" s="25"/>
      <c r="JS642" s="26"/>
      <c r="JY642" s="25"/>
      <c r="JZ642" s="26"/>
      <c r="KF642" s="25"/>
      <c r="KG642" s="26"/>
      <c r="KM642" s="25"/>
      <c r="KN642" s="26"/>
      <c r="KT642" s="25"/>
      <c r="KU642" s="26"/>
      <c r="LA642" s="25"/>
      <c r="LB642" s="26"/>
      <c r="LH642" s="25"/>
      <c r="LI642" s="26"/>
      <c r="LO642" s="25"/>
      <c r="LP642" s="26"/>
      <c r="LV642" s="25"/>
      <c r="LW642" s="26"/>
      <c r="MC642" s="25"/>
      <c r="MD642" s="26"/>
      <c r="MJ642" s="25"/>
      <c r="MK642" s="26"/>
      <c r="MQ642" s="25"/>
      <c r="MR642" s="26"/>
      <c r="MX642" s="25"/>
      <c r="MY642" s="26"/>
    </row>
    <row r="643">
      <c r="A643" s="23"/>
      <c r="D643" s="24"/>
      <c r="E643" s="25"/>
      <c r="F643" s="26"/>
      <c r="K643" s="24"/>
      <c r="L643" s="25"/>
      <c r="M643" s="26"/>
      <c r="R643" s="24"/>
      <c r="S643" s="25"/>
      <c r="T643" s="26"/>
      <c r="Y643" s="24"/>
      <c r="Z643" s="25"/>
      <c r="AA643" s="26"/>
      <c r="AF643" s="24"/>
      <c r="AG643" s="25"/>
      <c r="AH643" s="26"/>
      <c r="AM643" s="24"/>
      <c r="AN643" s="25"/>
      <c r="AO643" s="26"/>
      <c r="AT643" s="24"/>
      <c r="AU643" s="25"/>
      <c r="AV643" s="26"/>
      <c r="BA643" s="24"/>
      <c r="BB643" s="25"/>
      <c r="BC643" s="26"/>
      <c r="BH643" s="24"/>
      <c r="BI643" s="25"/>
      <c r="BJ643" s="26"/>
      <c r="BO643" s="24"/>
      <c r="BP643" s="25"/>
      <c r="BQ643" s="26"/>
      <c r="BV643" s="24"/>
      <c r="BW643" s="25"/>
      <c r="BX643" s="26"/>
      <c r="CC643" s="24"/>
      <c r="CD643" s="25"/>
      <c r="CE643" s="26"/>
      <c r="CJ643" s="24"/>
      <c r="CK643" s="25"/>
      <c r="CL643" s="26"/>
      <c r="CQ643" s="24"/>
      <c r="CR643" s="25"/>
      <c r="CS643" s="26"/>
      <c r="CX643" s="24"/>
      <c r="CY643" s="25"/>
      <c r="CZ643" s="26"/>
      <c r="DE643" s="24"/>
      <c r="DF643" s="25"/>
      <c r="DG643" s="26"/>
      <c r="DL643" s="24"/>
      <c r="DM643" s="25"/>
      <c r="DN643" s="26"/>
      <c r="DS643" s="24"/>
      <c r="DT643" s="25"/>
      <c r="DU643" s="26"/>
      <c r="DZ643" s="24"/>
      <c r="EA643" s="25"/>
      <c r="EB643" s="26"/>
      <c r="EG643" s="24"/>
      <c r="EH643" s="25"/>
      <c r="EI643" s="26"/>
      <c r="EN643" s="24"/>
      <c r="EO643" s="25"/>
      <c r="EP643" s="26"/>
      <c r="EU643" s="24"/>
      <c r="EV643" s="25"/>
      <c r="EW643" s="26"/>
      <c r="FB643" s="24"/>
      <c r="FC643" s="25"/>
      <c r="FD643" s="26"/>
      <c r="FI643" s="24"/>
      <c r="FJ643" s="25"/>
      <c r="FK643" s="26"/>
      <c r="FP643" s="24"/>
      <c r="FQ643" s="25"/>
      <c r="FR643" s="26"/>
      <c r="FW643" s="24"/>
      <c r="FX643" s="25"/>
      <c r="FY643" s="26"/>
      <c r="GD643" s="24"/>
      <c r="GE643" s="25"/>
      <c r="GF643" s="26"/>
      <c r="GK643" s="24"/>
      <c r="GL643" s="25"/>
      <c r="GM643" s="26"/>
      <c r="GR643" s="24"/>
      <c r="GS643" s="25"/>
      <c r="GT643" s="26"/>
      <c r="GY643" s="24"/>
      <c r="GZ643" s="25"/>
      <c r="HA643" s="26"/>
      <c r="HF643" s="24"/>
      <c r="HG643" s="25"/>
      <c r="HH643" s="26"/>
      <c r="HM643" s="24"/>
      <c r="HN643" s="25"/>
      <c r="HO643" s="26"/>
      <c r="HT643" s="24"/>
      <c r="HU643" s="25"/>
      <c r="HV643" s="26"/>
      <c r="IA643" s="24"/>
      <c r="IB643" s="25"/>
      <c r="IC643" s="26"/>
      <c r="IH643" s="24"/>
      <c r="II643" s="25"/>
      <c r="IJ643" s="26"/>
      <c r="IO643" s="24"/>
      <c r="IP643" s="25"/>
      <c r="IQ643" s="26"/>
      <c r="IW643" s="25"/>
      <c r="IX643" s="26"/>
      <c r="JD643" s="25"/>
      <c r="JE643" s="26"/>
      <c r="JK643" s="25"/>
      <c r="JL643" s="26"/>
      <c r="JR643" s="25"/>
      <c r="JS643" s="26"/>
      <c r="JY643" s="25"/>
      <c r="JZ643" s="26"/>
      <c r="KF643" s="25"/>
      <c r="KG643" s="26"/>
      <c r="KM643" s="25"/>
      <c r="KN643" s="26"/>
      <c r="KT643" s="25"/>
      <c r="KU643" s="26"/>
      <c r="LA643" s="25"/>
      <c r="LB643" s="26"/>
      <c r="LH643" s="25"/>
      <c r="LI643" s="26"/>
      <c r="LO643" s="25"/>
      <c r="LP643" s="26"/>
      <c r="LV643" s="25"/>
      <c r="LW643" s="26"/>
      <c r="MC643" s="25"/>
      <c r="MD643" s="26"/>
      <c r="MJ643" s="25"/>
      <c r="MK643" s="26"/>
      <c r="MQ643" s="25"/>
      <c r="MR643" s="26"/>
      <c r="MX643" s="25"/>
      <c r="MY643" s="26"/>
    </row>
    <row r="644">
      <c r="A644" s="23"/>
      <c r="D644" s="24"/>
      <c r="E644" s="25"/>
      <c r="F644" s="26"/>
      <c r="K644" s="24"/>
      <c r="L644" s="25"/>
      <c r="M644" s="26"/>
      <c r="R644" s="24"/>
      <c r="S644" s="25"/>
      <c r="T644" s="26"/>
      <c r="Y644" s="24"/>
      <c r="Z644" s="25"/>
      <c r="AA644" s="26"/>
      <c r="AF644" s="24"/>
      <c r="AG644" s="25"/>
      <c r="AH644" s="26"/>
      <c r="AM644" s="24"/>
      <c r="AN644" s="25"/>
      <c r="AO644" s="26"/>
      <c r="AT644" s="24"/>
      <c r="AU644" s="25"/>
      <c r="AV644" s="26"/>
      <c r="BA644" s="24"/>
      <c r="BB644" s="25"/>
      <c r="BC644" s="26"/>
      <c r="BH644" s="24"/>
      <c r="BI644" s="25"/>
      <c r="BJ644" s="26"/>
      <c r="BO644" s="24"/>
      <c r="BP644" s="25"/>
      <c r="BQ644" s="26"/>
      <c r="BV644" s="24"/>
      <c r="BW644" s="25"/>
      <c r="BX644" s="26"/>
      <c r="CC644" s="24"/>
      <c r="CD644" s="25"/>
      <c r="CE644" s="26"/>
      <c r="CJ644" s="24"/>
      <c r="CK644" s="25"/>
      <c r="CL644" s="26"/>
      <c r="CQ644" s="24"/>
      <c r="CR644" s="25"/>
      <c r="CS644" s="26"/>
      <c r="CX644" s="24"/>
      <c r="CY644" s="25"/>
      <c r="CZ644" s="26"/>
      <c r="DE644" s="24"/>
      <c r="DF644" s="25"/>
      <c r="DG644" s="26"/>
      <c r="DL644" s="24"/>
      <c r="DM644" s="25"/>
      <c r="DN644" s="26"/>
      <c r="DS644" s="24"/>
      <c r="DT644" s="25"/>
      <c r="DU644" s="26"/>
      <c r="DZ644" s="24"/>
      <c r="EA644" s="25"/>
      <c r="EB644" s="26"/>
      <c r="EG644" s="24"/>
      <c r="EH644" s="25"/>
      <c r="EI644" s="26"/>
      <c r="EN644" s="24"/>
      <c r="EO644" s="25"/>
      <c r="EP644" s="26"/>
      <c r="EU644" s="24"/>
      <c r="EV644" s="25"/>
      <c r="EW644" s="26"/>
      <c r="FB644" s="24"/>
      <c r="FC644" s="25"/>
      <c r="FD644" s="26"/>
      <c r="FI644" s="24"/>
      <c r="FJ644" s="25"/>
      <c r="FK644" s="26"/>
      <c r="FP644" s="24"/>
      <c r="FQ644" s="25"/>
      <c r="FR644" s="26"/>
      <c r="FW644" s="24"/>
      <c r="FX644" s="25"/>
      <c r="FY644" s="26"/>
      <c r="GD644" s="24"/>
      <c r="GE644" s="25"/>
      <c r="GF644" s="26"/>
      <c r="GK644" s="24"/>
      <c r="GL644" s="25"/>
      <c r="GM644" s="26"/>
      <c r="GR644" s="24"/>
      <c r="GS644" s="25"/>
      <c r="GT644" s="26"/>
      <c r="GY644" s="24"/>
      <c r="GZ644" s="25"/>
      <c r="HA644" s="26"/>
      <c r="HF644" s="24"/>
      <c r="HG644" s="25"/>
      <c r="HH644" s="26"/>
      <c r="HM644" s="24"/>
      <c r="HN644" s="25"/>
      <c r="HO644" s="26"/>
      <c r="HT644" s="24"/>
      <c r="HU644" s="25"/>
      <c r="HV644" s="26"/>
      <c r="IA644" s="24"/>
      <c r="IB644" s="25"/>
      <c r="IC644" s="26"/>
      <c r="IH644" s="24"/>
      <c r="II644" s="25"/>
      <c r="IJ644" s="26"/>
      <c r="IO644" s="24"/>
      <c r="IP644" s="25"/>
      <c r="IQ644" s="26"/>
      <c r="IW644" s="25"/>
      <c r="IX644" s="26"/>
      <c r="JD644" s="25"/>
      <c r="JE644" s="26"/>
      <c r="JK644" s="25"/>
      <c r="JL644" s="26"/>
      <c r="JR644" s="25"/>
      <c r="JS644" s="26"/>
      <c r="JY644" s="25"/>
      <c r="JZ644" s="26"/>
      <c r="KF644" s="25"/>
      <c r="KG644" s="26"/>
      <c r="KM644" s="25"/>
      <c r="KN644" s="26"/>
      <c r="KT644" s="25"/>
      <c r="KU644" s="26"/>
      <c r="LA644" s="25"/>
      <c r="LB644" s="26"/>
      <c r="LH644" s="25"/>
      <c r="LI644" s="26"/>
      <c r="LO644" s="25"/>
      <c r="LP644" s="26"/>
      <c r="LV644" s="25"/>
      <c r="LW644" s="26"/>
      <c r="MC644" s="25"/>
      <c r="MD644" s="26"/>
      <c r="MJ644" s="25"/>
      <c r="MK644" s="26"/>
      <c r="MQ644" s="25"/>
      <c r="MR644" s="26"/>
      <c r="MX644" s="25"/>
      <c r="MY644" s="26"/>
    </row>
    <row r="645">
      <c r="A645" s="23"/>
      <c r="D645" s="24"/>
      <c r="E645" s="25"/>
      <c r="F645" s="26"/>
      <c r="K645" s="24"/>
      <c r="L645" s="25"/>
      <c r="M645" s="26"/>
      <c r="R645" s="24"/>
      <c r="S645" s="25"/>
      <c r="T645" s="26"/>
      <c r="Y645" s="24"/>
      <c r="Z645" s="25"/>
      <c r="AA645" s="26"/>
      <c r="AF645" s="24"/>
      <c r="AG645" s="25"/>
      <c r="AH645" s="26"/>
      <c r="AM645" s="24"/>
      <c r="AN645" s="25"/>
      <c r="AO645" s="26"/>
      <c r="AT645" s="24"/>
      <c r="AU645" s="25"/>
      <c r="AV645" s="26"/>
      <c r="BA645" s="24"/>
      <c r="BB645" s="25"/>
      <c r="BC645" s="26"/>
      <c r="BH645" s="24"/>
      <c r="BI645" s="25"/>
      <c r="BJ645" s="26"/>
      <c r="BO645" s="24"/>
      <c r="BP645" s="25"/>
      <c r="BQ645" s="26"/>
      <c r="BV645" s="24"/>
      <c r="BW645" s="25"/>
      <c r="BX645" s="26"/>
      <c r="CC645" s="24"/>
      <c r="CD645" s="25"/>
      <c r="CE645" s="26"/>
      <c r="CJ645" s="24"/>
      <c r="CK645" s="25"/>
      <c r="CL645" s="26"/>
      <c r="CQ645" s="24"/>
      <c r="CR645" s="25"/>
      <c r="CS645" s="26"/>
      <c r="CX645" s="24"/>
      <c r="CY645" s="25"/>
      <c r="CZ645" s="26"/>
      <c r="DE645" s="24"/>
      <c r="DF645" s="25"/>
      <c r="DG645" s="26"/>
      <c r="DL645" s="24"/>
      <c r="DM645" s="25"/>
      <c r="DN645" s="26"/>
      <c r="DS645" s="24"/>
      <c r="DT645" s="25"/>
      <c r="DU645" s="26"/>
      <c r="DZ645" s="24"/>
      <c r="EA645" s="25"/>
      <c r="EB645" s="26"/>
      <c r="EG645" s="24"/>
      <c r="EH645" s="25"/>
      <c r="EI645" s="26"/>
      <c r="EN645" s="24"/>
      <c r="EO645" s="25"/>
      <c r="EP645" s="26"/>
      <c r="EU645" s="24"/>
      <c r="EV645" s="25"/>
      <c r="EW645" s="26"/>
      <c r="FB645" s="24"/>
      <c r="FC645" s="25"/>
      <c r="FD645" s="26"/>
      <c r="FI645" s="24"/>
      <c r="FJ645" s="25"/>
      <c r="FK645" s="26"/>
      <c r="FP645" s="24"/>
      <c r="FQ645" s="25"/>
      <c r="FR645" s="26"/>
      <c r="FW645" s="24"/>
      <c r="FX645" s="25"/>
      <c r="FY645" s="26"/>
      <c r="GD645" s="24"/>
      <c r="GE645" s="25"/>
      <c r="GF645" s="26"/>
      <c r="GK645" s="24"/>
      <c r="GL645" s="25"/>
      <c r="GM645" s="26"/>
      <c r="GR645" s="24"/>
      <c r="GS645" s="25"/>
      <c r="GT645" s="26"/>
      <c r="GY645" s="24"/>
      <c r="GZ645" s="25"/>
      <c r="HA645" s="26"/>
      <c r="HF645" s="24"/>
      <c r="HG645" s="25"/>
      <c r="HH645" s="26"/>
      <c r="HM645" s="24"/>
      <c r="HN645" s="25"/>
      <c r="HO645" s="26"/>
      <c r="HT645" s="24"/>
      <c r="HU645" s="25"/>
      <c r="HV645" s="26"/>
      <c r="IA645" s="24"/>
      <c r="IB645" s="25"/>
      <c r="IC645" s="26"/>
      <c r="IH645" s="24"/>
      <c r="II645" s="25"/>
      <c r="IJ645" s="26"/>
      <c r="IO645" s="24"/>
      <c r="IP645" s="25"/>
      <c r="IQ645" s="26"/>
      <c r="IW645" s="25"/>
      <c r="IX645" s="26"/>
      <c r="JD645" s="25"/>
      <c r="JE645" s="26"/>
      <c r="JK645" s="25"/>
      <c r="JL645" s="26"/>
      <c r="JR645" s="25"/>
      <c r="JS645" s="26"/>
      <c r="JY645" s="25"/>
      <c r="JZ645" s="26"/>
      <c r="KF645" s="25"/>
      <c r="KG645" s="26"/>
      <c r="KM645" s="25"/>
      <c r="KN645" s="26"/>
      <c r="KT645" s="25"/>
      <c r="KU645" s="26"/>
      <c r="LA645" s="25"/>
      <c r="LB645" s="26"/>
      <c r="LH645" s="25"/>
      <c r="LI645" s="26"/>
      <c r="LO645" s="25"/>
      <c r="LP645" s="26"/>
      <c r="LV645" s="25"/>
      <c r="LW645" s="26"/>
      <c r="MC645" s="25"/>
      <c r="MD645" s="26"/>
      <c r="MJ645" s="25"/>
      <c r="MK645" s="26"/>
      <c r="MQ645" s="25"/>
      <c r="MR645" s="26"/>
      <c r="MX645" s="25"/>
      <c r="MY645" s="26"/>
    </row>
    <row r="646">
      <c r="A646" s="23"/>
      <c r="D646" s="24"/>
      <c r="E646" s="25"/>
      <c r="F646" s="26"/>
      <c r="K646" s="24"/>
      <c r="L646" s="25"/>
      <c r="M646" s="26"/>
      <c r="R646" s="24"/>
      <c r="S646" s="25"/>
      <c r="T646" s="26"/>
      <c r="Y646" s="24"/>
      <c r="Z646" s="25"/>
      <c r="AA646" s="26"/>
      <c r="AF646" s="24"/>
      <c r="AG646" s="25"/>
      <c r="AH646" s="26"/>
      <c r="AM646" s="24"/>
      <c r="AN646" s="25"/>
      <c r="AO646" s="26"/>
      <c r="AT646" s="24"/>
      <c r="AU646" s="25"/>
      <c r="AV646" s="26"/>
      <c r="BA646" s="24"/>
      <c r="BB646" s="25"/>
      <c r="BC646" s="26"/>
      <c r="BH646" s="24"/>
      <c r="BI646" s="25"/>
      <c r="BJ646" s="26"/>
      <c r="BO646" s="24"/>
      <c r="BP646" s="25"/>
      <c r="BQ646" s="26"/>
      <c r="BV646" s="24"/>
      <c r="BW646" s="25"/>
      <c r="BX646" s="26"/>
      <c r="CC646" s="24"/>
      <c r="CD646" s="25"/>
      <c r="CE646" s="26"/>
      <c r="CJ646" s="24"/>
      <c r="CK646" s="25"/>
      <c r="CL646" s="26"/>
      <c r="CQ646" s="24"/>
      <c r="CR646" s="25"/>
      <c r="CS646" s="26"/>
      <c r="CX646" s="24"/>
      <c r="CY646" s="25"/>
      <c r="CZ646" s="26"/>
      <c r="DE646" s="24"/>
      <c r="DF646" s="25"/>
      <c r="DG646" s="26"/>
      <c r="DL646" s="24"/>
      <c r="DM646" s="25"/>
      <c r="DN646" s="26"/>
      <c r="DS646" s="24"/>
      <c r="DT646" s="25"/>
      <c r="DU646" s="26"/>
      <c r="DZ646" s="24"/>
      <c r="EA646" s="25"/>
      <c r="EB646" s="26"/>
      <c r="EG646" s="24"/>
      <c r="EH646" s="25"/>
      <c r="EI646" s="26"/>
      <c r="EN646" s="24"/>
      <c r="EO646" s="25"/>
      <c r="EP646" s="26"/>
      <c r="EU646" s="24"/>
      <c r="EV646" s="25"/>
      <c r="EW646" s="26"/>
      <c r="FB646" s="24"/>
      <c r="FC646" s="25"/>
      <c r="FD646" s="26"/>
      <c r="FI646" s="24"/>
      <c r="FJ646" s="25"/>
      <c r="FK646" s="26"/>
      <c r="FP646" s="24"/>
      <c r="FQ646" s="25"/>
      <c r="FR646" s="26"/>
      <c r="FW646" s="24"/>
      <c r="FX646" s="25"/>
      <c r="FY646" s="26"/>
      <c r="GD646" s="24"/>
      <c r="GE646" s="25"/>
      <c r="GF646" s="26"/>
      <c r="GK646" s="24"/>
      <c r="GL646" s="25"/>
      <c r="GM646" s="26"/>
      <c r="GR646" s="24"/>
      <c r="GS646" s="25"/>
      <c r="GT646" s="26"/>
      <c r="GY646" s="24"/>
      <c r="GZ646" s="25"/>
      <c r="HA646" s="26"/>
      <c r="HF646" s="24"/>
      <c r="HG646" s="25"/>
      <c r="HH646" s="26"/>
      <c r="HM646" s="24"/>
      <c r="HN646" s="25"/>
      <c r="HO646" s="26"/>
      <c r="HT646" s="24"/>
      <c r="HU646" s="25"/>
      <c r="HV646" s="26"/>
      <c r="IA646" s="24"/>
      <c r="IB646" s="25"/>
      <c r="IC646" s="26"/>
      <c r="IH646" s="24"/>
      <c r="II646" s="25"/>
      <c r="IJ646" s="26"/>
      <c r="IO646" s="24"/>
      <c r="IP646" s="25"/>
      <c r="IQ646" s="26"/>
      <c r="IW646" s="25"/>
      <c r="IX646" s="26"/>
      <c r="JD646" s="25"/>
      <c r="JE646" s="26"/>
      <c r="JK646" s="25"/>
      <c r="JL646" s="26"/>
      <c r="JR646" s="25"/>
      <c r="JS646" s="26"/>
      <c r="JY646" s="25"/>
      <c r="JZ646" s="26"/>
      <c r="KF646" s="25"/>
      <c r="KG646" s="26"/>
      <c r="KM646" s="25"/>
      <c r="KN646" s="26"/>
      <c r="KT646" s="25"/>
      <c r="KU646" s="26"/>
      <c r="LA646" s="25"/>
      <c r="LB646" s="26"/>
      <c r="LH646" s="25"/>
      <c r="LI646" s="26"/>
      <c r="LO646" s="25"/>
      <c r="LP646" s="26"/>
      <c r="LV646" s="25"/>
      <c r="LW646" s="26"/>
      <c r="MC646" s="25"/>
      <c r="MD646" s="26"/>
      <c r="MJ646" s="25"/>
      <c r="MK646" s="26"/>
      <c r="MQ646" s="25"/>
      <c r="MR646" s="26"/>
      <c r="MX646" s="25"/>
      <c r="MY646" s="26"/>
    </row>
    <row r="647">
      <c r="A647" s="23"/>
      <c r="D647" s="24"/>
      <c r="E647" s="25"/>
      <c r="F647" s="26"/>
      <c r="K647" s="24"/>
      <c r="L647" s="25"/>
      <c r="M647" s="26"/>
      <c r="R647" s="24"/>
      <c r="S647" s="25"/>
      <c r="T647" s="26"/>
      <c r="Y647" s="24"/>
      <c r="Z647" s="25"/>
      <c r="AA647" s="26"/>
      <c r="AF647" s="24"/>
      <c r="AG647" s="25"/>
      <c r="AH647" s="26"/>
      <c r="AM647" s="24"/>
      <c r="AN647" s="25"/>
      <c r="AO647" s="26"/>
      <c r="AT647" s="24"/>
      <c r="AU647" s="25"/>
      <c r="AV647" s="26"/>
      <c r="BA647" s="24"/>
      <c r="BB647" s="25"/>
      <c r="BC647" s="26"/>
      <c r="BH647" s="24"/>
      <c r="BI647" s="25"/>
      <c r="BJ647" s="26"/>
      <c r="BO647" s="24"/>
      <c r="BP647" s="25"/>
      <c r="BQ647" s="26"/>
      <c r="BV647" s="24"/>
      <c r="BW647" s="25"/>
      <c r="BX647" s="26"/>
      <c r="CC647" s="24"/>
      <c r="CD647" s="25"/>
      <c r="CE647" s="26"/>
      <c r="CJ647" s="24"/>
      <c r="CK647" s="25"/>
      <c r="CL647" s="26"/>
      <c r="CQ647" s="24"/>
      <c r="CR647" s="25"/>
      <c r="CS647" s="26"/>
      <c r="CX647" s="24"/>
      <c r="CY647" s="25"/>
      <c r="CZ647" s="26"/>
      <c r="DE647" s="24"/>
      <c r="DF647" s="25"/>
      <c r="DG647" s="26"/>
      <c r="DL647" s="24"/>
      <c r="DM647" s="25"/>
      <c r="DN647" s="26"/>
      <c r="DS647" s="24"/>
      <c r="DT647" s="25"/>
      <c r="DU647" s="26"/>
      <c r="DZ647" s="24"/>
      <c r="EA647" s="25"/>
      <c r="EB647" s="26"/>
      <c r="EG647" s="24"/>
      <c r="EH647" s="25"/>
      <c r="EI647" s="26"/>
      <c r="EN647" s="24"/>
      <c r="EO647" s="25"/>
      <c r="EP647" s="26"/>
      <c r="EU647" s="24"/>
      <c r="EV647" s="25"/>
      <c r="EW647" s="26"/>
      <c r="FB647" s="24"/>
      <c r="FC647" s="25"/>
      <c r="FD647" s="26"/>
      <c r="FI647" s="24"/>
      <c r="FJ647" s="25"/>
      <c r="FK647" s="26"/>
      <c r="FP647" s="24"/>
      <c r="FQ647" s="25"/>
      <c r="FR647" s="26"/>
      <c r="FW647" s="24"/>
      <c r="FX647" s="25"/>
      <c r="FY647" s="26"/>
      <c r="GD647" s="24"/>
      <c r="GE647" s="25"/>
      <c r="GF647" s="26"/>
      <c r="GK647" s="24"/>
      <c r="GL647" s="25"/>
      <c r="GM647" s="26"/>
      <c r="GR647" s="24"/>
      <c r="GS647" s="25"/>
      <c r="GT647" s="26"/>
      <c r="GY647" s="24"/>
      <c r="GZ647" s="25"/>
      <c r="HA647" s="26"/>
      <c r="HF647" s="24"/>
      <c r="HG647" s="25"/>
      <c r="HH647" s="26"/>
      <c r="HM647" s="24"/>
      <c r="HN647" s="25"/>
      <c r="HO647" s="26"/>
      <c r="HT647" s="24"/>
      <c r="HU647" s="25"/>
      <c r="HV647" s="26"/>
      <c r="IA647" s="24"/>
      <c r="IB647" s="25"/>
      <c r="IC647" s="26"/>
      <c r="IH647" s="24"/>
      <c r="II647" s="25"/>
      <c r="IJ647" s="26"/>
      <c r="IO647" s="24"/>
      <c r="IP647" s="25"/>
      <c r="IQ647" s="26"/>
      <c r="IW647" s="25"/>
      <c r="IX647" s="26"/>
      <c r="JD647" s="25"/>
      <c r="JE647" s="26"/>
      <c r="JK647" s="25"/>
      <c r="JL647" s="26"/>
      <c r="JR647" s="25"/>
      <c r="JS647" s="26"/>
      <c r="JY647" s="25"/>
      <c r="JZ647" s="26"/>
      <c r="KF647" s="25"/>
      <c r="KG647" s="26"/>
      <c r="KM647" s="25"/>
      <c r="KN647" s="26"/>
      <c r="KT647" s="25"/>
      <c r="KU647" s="26"/>
      <c r="LA647" s="25"/>
      <c r="LB647" s="26"/>
      <c r="LH647" s="25"/>
      <c r="LI647" s="26"/>
      <c r="LO647" s="25"/>
      <c r="LP647" s="26"/>
      <c r="LV647" s="25"/>
      <c r="LW647" s="26"/>
      <c r="MC647" s="25"/>
      <c r="MD647" s="26"/>
      <c r="MJ647" s="25"/>
      <c r="MK647" s="26"/>
      <c r="MQ647" s="25"/>
      <c r="MR647" s="26"/>
      <c r="MX647" s="25"/>
      <c r="MY647" s="26"/>
    </row>
    <row r="648">
      <c r="A648" s="23"/>
      <c r="D648" s="24"/>
      <c r="E648" s="25"/>
      <c r="F648" s="26"/>
      <c r="K648" s="24"/>
      <c r="L648" s="25"/>
      <c r="M648" s="26"/>
      <c r="R648" s="24"/>
      <c r="S648" s="25"/>
      <c r="T648" s="26"/>
      <c r="Y648" s="24"/>
      <c r="Z648" s="25"/>
      <c r="AA648" s="26"/>
      <c r="AF648" s="24"/>
      <c r="AG648" s="25"/>
      <c r="AH648" s="26"/>
      <c r="AM648" s="24"/>
      <c r="AN648" s="25"/>
      <c r="AO648" s="26"/>
      <c r="AT648" s="24"/>
      <c r="AU648" s="25"/>
      <c r="AV648" s="26"/>
      <c r="BA648" s="24"/>
      <c r="BB648" s="25"/>
      <c r="BC648" s="26"/>
      <c r="BH648" s="24"/>
      <c r="BI648" s="25"/>
      <c r="BJ648" s="26"/>
      <c r="BO648" s="24"/>
      <c r="BP648" s="25"/>
      <c r="BQ648" s="26"/>
      <c r="BV648" s="24"/>
      <c r="BW648" s="25"/>
      <c r="BX648" s="26"/>
      <c r="CC648" s="24"/>
      <c r="CD648" s="25"/>
      <c r="CE648" s="26"/>
      <c r="CJ648" s="24"/>
      <c r="CK648" s="25"/>
      <c r="CL648" s="26"/>
      <c r="CQ648" s="24"/>
      <c r="CR648" s="25"/>
      <c r="CS648" s="26"/>
      <c r="CX648" s="24"/>
      <c r="CY648" s="25"/>
      <c r="CZ648" s="26"/>
      <c r="DE648" s="24"/>
      <c r="DF648" s="25"/>
      <c r="DG648" s="26"/>
      <c r="DL648" s="24"/>
      <c r="DM648" s="25"/>
      <c r="DN648" s="26"/>
      <c r="DS648" s="24"/>
      <c r="DT648" s="25"/>
      <c r="DU648" s="26"/>
      <c r="DZ648" s="24"/>
      <c r="EA648" s="25"/>
      <c r="EB648" s="26"/>
      <c r="EG648" s="24"/>
      <c r="EH648" s="25"/>
      <c r="EI648" s="26"/>
      <c r="EN648" s="24"/>
      <c r="EO648" s="25"/>
      <c r="EP648" s="26"/>
      <c r="EU648" s="24"/>
      <c r="EV648" s="25"/>
      <c r="EW648" s="26"/>
      <c r="FB648" s="24"/>
      <c r="FC648" s="25"/>
      <c r="FD648" s="26"/>
      <c r="FI648" s="24"/>
      <c r="FJ648" s="25"/>
      <c r="FK648" s="26"/>
      <c r="FP648" s="24"/>
      <c r="FQ648" s="25"/>
      <c r="FR648" s="26"/>
      <c r="FW648" s="24"/>
      <c r="FX648" s="25"/>
      <c r="FY648" s="26"/>
      <c r="GD648" s="24"/>
      <c r="GE648" s="25"/>
      <c r="GF648" s="26"/>
      <c r="GK648" s="24"/>
      <c r="GL648" s="25"/>
      <c r="GM648" s="26"/>
      <c r="GR648" s="24"/>
      <c r="GS648" s="25"/>
      <c r="GT648" s="26"/>
      <c r="GY648" s="24"/>
      <c r="GZ648" s="25"/>
      <c r="HA648" s="26"/>
      <c r="HF648" s="24"/>
      <c r="HG648" s="25"/>
      <c r="HH648" s="26"/>
      <c r="HM648" s="24"/>
      <c r="HN648" s="25"/>
      <c r="HO648" s="26"/>
      <c r="HT648" s="24"/>
      <c r="HU648" s="25"/>
      <c r="HV648" s="26"/>
      <c r="IA648" s="24"/>
      <c r="IB648" s="25"/>
      <c r="IC648" s="26"/>
      <c r="IH648" s="24"/>
      <c r="II648" s="25"/>
      <c r="IJ648" s="26"/>
      <c r="IO648" s="24"/>
      <c r="IP648" s="25"/>
      <c r="IQ648" s="26"/>
      <c r="IW648" s="25"/>
      <c r="IX648" s="26"/>
      <c r="JD648" s="25"/>
      <c r="JE648" s="26"/>
      <c r="JK648" s="25"/>
      <c r="JL648" s="26"/>
      <c r="JR648" s="25"/>
      <c r="JS648" s="26"/>
      <c r="JY648" s="25"/>
      <c r="JZ648" s="26"/>
      <c r="KF648" s="25"/>
      <c r="KG648" s="26"/>
      <c r="KM648" s="25"/>
      <c r="KN648" s="26"/>
      <c r="KT648" s="25"/>
      <c r="KU648" s="26"/>
      <c r="LA648" s="25"/>
      <c r="LB648" s="26"/>
      <c r="LH648" s="25"/>
      <c r="LI648" s="26"/>
      <c r="LO648" s="25"/>
      <c r="LP648" s="26"/>
      <c r="LV648" s="25"/>
      <c r="LW648" s="26"/>
      <c r="MC648" s="25"/>
      <c r="MD648" s="26"/>
      <c r="MJ648" s="25"/>
      <c r="MK648" s="26"/>
      <c r="MQ648" s="25"/>
      <c r="MR648" s="26"/>
      <c r="MX648" s="25"/>
      <c r="MY648" s="26"/>
    </row>
    <row r="649">
      <c r="A649" s="23"/>
      <c r="D649" s="24"/>
      <c r="E649" s="25"/>
      <c r="F649" s="26"/>
      <c r="K649" s="24"/>
      <c r="L649" s="25"/>
      <c r="M649" s="26"/>
      <c r="R649" s="24"/>
      <c r="S649" s="25"/>
      <c r="T649" s="26"/>
      <c r="Y649" s="24"/>
      <c r="Z649" s="25"/>
      <c r="AA649" s="26"/>
      <c r="AF649" s="24"/>
      <c r="AG649" s="25"/>
      <c r="AH649" s="26"/>
      <c r="AM649" s="24"/>
      <c r="AN649" s="25"/>
      <c r="AO649" s="26"/>
      <c r="AT649" s="24"/>
      <c r="AU649" s="25"/>
      <c r="AV649" s="26"/>
      <c r="BA649" s="24"/>
      <c r="BB649" s="25"/>
      <c r="BC649" s="26"/>
      <c r="BH649" s="24"/>
      <c r="BI649" s="25"/>
      <c r="BJ649" s="26"/>
      <c r="BO649" s="24"/>
      <c r="BP649" s="25"/>
      <c r="BQ649" s="26"/>
      <c r="BV649" s="24"/>
      <c r="BW649" s="25"/>
      <c r="BX649" s="26"/>
      <c r="CC649" s="24"/>
      <c r="CD649" s="25"/>
      <c r="CE649" s="26"/>
      <c r="CJ649" s="24"/>
      <c r="CK649" s="25"/>
      <c r="CL649" s="26"/>
      <c r="CQ649" s="24"/>
      <c r="CR649" s="25"/>
      <c r="CS649" s="26"/>
      <c r="CX649" s="24"/>
      <c r="CY649" s="25"/>
      <c r="CZ649" s="26"/>
      <c r="DE649" s="24"/>
      <c r="DF649" s="25"/>
      <c r="DG649" s="26"/>
      <c r="DL649" s="24"/>
      <c r="DM649" s="25"/>
      <c r="DN649" s="26"/>
      <c r="DS649" s="24"/>
      <c r="DT649" s="25"/>
      <c r="DU649" s="26"/>
      <c r="DZ649" s="24"/>
      <c r="EA649" s="25"/>
      <c r="EB649" s="26"/>
      <c r="EG649" s="24"/>
      <c r="EH649" s="25"/>
      <c r="EI649" s="26"/>
      <c r="EN649" s="24"/>
      <c r="EO649" s="25"/>
      <c r="EP649" s="26"/>
      <c r="EU649" s="24"/>
      <c r="EV649" s="25"/>
      <c r="EW649" s="26"/>
      <c r="FB649" s="24"/>
      <c r="FC649" s="25"/>
      <c r="FD649" s="26"/>
      <c r="FI649" s="24"/>
      <c r="FJ649" s="25"/>
      <c r="FK649" s="26"/>
      <c r="FP649" s="24"/>
      <c r="FQ649" s="25"/>
      <c r="FR649" s="26"/>
      <c r="FW649" s="24"/>
      <c r="FX649" s="25"/>
      <c r="FY649" s="26"/>
      <c r="GD649" s="24"/>
      <c r="GE649" s="25"/>
      <c r="GF649" s="26"/>
      <c r="GK649" s="24"/>
      <c r="GL649" s="25"/>
      <c r="GM649" s="26"/>
      <c r="GR649" s="24"/>
      <c r="GS649" s="25"/>
      <c r="GT649" s="26"/>
      <c r="GY649" s="24"/>
      <c r="GZ649" s="25"/>
      <c r="HA649" s="26"/>
      <c r="HF649" s="24"/>
      <c r="HG649" s="25"/>
      <c r="HH649" s="26"/>
      <c r="HM649" s="24"/>
      <c r="HN649" s="25"/>
      <c r="HO649" s="26"/>
      <c r="HT649" s="24"/>
      <c r="HU649" s="25"/>
      <c r="HV649" s="26"/>
      <c r="IA649" s="24"/>
      <c r="IB649" s="25"/>
      <c r="IC649" s="26"/>
      <c r="IH649" s="24"/>
      <c r="II649" s="25"/>
      <c r="IJ649" s="26"/>
      <c r="IO649" s="24"/>
      <c r="IP649" s="25"/>
      <c r="IQ649" s="26"/>
      <c r="IW649" s="25"/>
      <c r="IX649" s="26"/>
      <c r="JD649" s="25"/>
      <c r="JE649" s="26"/>
      <c r="JK649" s="25"/>
      <c r="JL649" s="26"/>
      <c r="JR649" s="25"/>
      <c r="JS649" s="26"/>
      <c r="JY649" s="25"/>
      <c r="JZ649" s="26"/>
      <c r="KF649" s="25"/>
      <c r="KG649" s="26"/>
      <c r="KM649" s="25"/>
      <c r="KN649" s="26"/>
      <c r="KT649" s="25"/>
      <c r="KU649" s="26"/>
      <c r="LA649" s="25"/>
      <c r="LB649" s="26"/>
      <c r="LH649" s="25"/>
      <c r="LI649" s="26"/>
      <c r="LO649" s="25"/>
      <c r="LP649" s="26"/>
      <c r="LV649" s="25"/>
      <c r="LW649" s="26"/>
      <c r="MC649" s="25"/>
      <c r="MD649" s="26"/>
      <c r="MJ649" s="25"/>
      <c r="MK649" s="26"/>
      <c r="MQ649" s="25"/>
      <c r="MR649" s="26"/>
      <c r="MX649" s="25"/>
      <c r="MY649" s="26"/>
    </row>
    <row r="650">
      <c r="A650" s="23"/>
      <c r="D650" s="24"/>
      <c r="E650" s="25"/>
      <c r="F650" s="26"/>
      <c r="K650" s="24"/>
      <c r="L650" s="25"/>
      <c r="M650" s="26"/>
      <c r="R650" s="24"/>
      <c r="S650" s="25"/>
      <c r="T650" s="26"/>
      <c r="Y650" s="24"/>
      <c r="Z650" s="25"/>
      <c r="AA650" s="26"/>
      <c r="AF650" s="24"/>
      <c r="AG650" s="25"/>
      <c r="AH650" s="26"/>
      <c r="AM650" s="24"/>
      <c r="AN650" s="25"/>
      <c r="AO650" s="26"/>
      <c r="AT650" s="24"/>
      <c r="AU650" s="25"/>
      <c r="AV650" s="26"/>
      <c r="BA650" s="24"/>
      <c r="BB650" s="25"/>
      <c r="BC650" s="26"/>
      <c r="BH650" s="24"/>
      <c r="BI650" s="25"/>
      <c r="BJ650" s="26"/>
      <c r="BO650" s="24"/>
      <c r="BP650" s="25"/>
      <c r="BQ650" s="26"/>
      <c r="BV650" s="24"/>
      <c r="BW650" s="25"/>
      <c r="BX650" s="26"/>
      <c r="CC650" s="24"/>
      <c r="CD650" s="25"/>
      <c r="CE650" s="26"/>
      <c r="CJ650" s="24"/>
      <c r="CK650" s="25"/>
      <c r="CL650" s="26"/>
      <c r="CQ650" s="24"/>
      <c r="CR650" s="25"/>
      <c r="CS650" s="26"/>
      <c r="CX650" s="24"/>
      <c r="CY650" s="25"/>
      <c r="CZ650" s="26"/>
      <c r="DE650" s="24"/>
      <c r="DF650" s="25"/>
      <c r="DG650" s="26"/>
      <c r="DL650" s="24"/>
      <c r="DM650" s="25"/>
      <c r="DN650" s="26"/>
      <c r="DS650" s="24"/>
      <c r="DT650" s="25"/>
      <c r="DU650" s="26"/>
      <c r="DZ650" s="24"/>
      <c r="EA650" s="25"/>
      <c r="EB650" s="26"/>
      <c r="EG650" s="24"/>
      <c r="EH650" s="25"/>
      <c r="EI650" s="26"/>
      <c r="EN650" s="24"/>
      <c r="EO650" s="25"/>
      <c r="EP650" s="26"/>
      <c r="EU650" s="24"/>
      <c r="EV650" s="25"/>
      <c r="EW650" s="26"/>
      <c r="FB650" s="24"/>
      <c r="FC650" s="25"/>
      <c r="FD650" s="26"/>
      <c r="FI650" s="24"/>
      <c r="FJ650" s="25"/>
      <c r="FK650" s="26"/>
      <c r="FP650" s="24"/>
      <c r="FQ650" s="25"/>
      <c r="FR650" s="26"/>
      <c r="FW650" s="24"/>
      <c r="FX650" s="25"/>
      <c r="FY650" s="26"/>
      <c r="GD650" s="24"/>
      <c r="GE650" s="25"/>
      <c r="GF650" s="26"/>
      <c r="GK650" s="24"/>
      <c r="GL650" s="25"/>
      <c r="GM650" s="26"/>
      <c r="GR650" s="24"/>
      <c r="GS650" s="25"/>
      <c r="GT650" s="26"/>
      <c r="GY650" s="24"/>
      <c r="GZ650" s="25"/>
      <c r="HA650" s="26"/>
      <c r="HF650" s="24"/>
      <c r="HG650" s="25"/>
      <c r="HH650" s="26"/>
      <c r="HM650" s="24"/>
      <c r="HN650" s="25"/>
      <c r="HO650" s="26"/>
      <c r="HT650" s="24"/>
      <c r="HU650" s="25"/>
      <c r="HV650" s="26"/>
      <c r="IA650" s="24"/>
      <c r="IB650" s="25"/>
      <c r="IC650" s="26"/>
      <c r="IH650" s="24"/>
      <c r="II650" s="25"/>
      <c r="IJ650" s="26"/>
      <c r="IO650" s="24"/>
      <c r="IP650" s="25"/>
      <c r="IQ650" s="26"/>
      <c r="IW650" s="25"/>
      <c r="IX650" s="26"/>
      <c r="JD650" s="25"/>
      <c r="JE650" s="26"/>
      <c r="JK650" s="25"/>
      <c r="JL650" s="26"/>
      <c r="JR650" s="25"/>
      <c r="JS650" s="26"/>
      <c r="JY650" s="25"/>
      <c r="JZ650" s="26"/>
      <c r="KF650" s="25"/>
      <c r="KG650" s="26"/>
      <c r="KM650" s="25"/>
      <c r="KN650" s="26"/>
      <c r="KT650" s="25"/>
      <c r="KU650" s="26"/>
      <c r="LA650" s="25"/>
      <c r="LB650" s="26"/>
      <c r="LH650" s="25"/>
      <c r="LI650" s="26"/>
      <c r="LO650" s="25"/>
      <c r="LP650" s="26"/>
      <c r="LV650" s="25"/>
      <c r="LW650" s="26"/>
      <c r="MC650" s="25"/>
      <c r="MD650" s="26"/>
      <c r="MJ650" s="25"/>
      <c r="MK650" s="26"/>
      <c r="MQ650" s="25"/>
      <c r="MR650" s="26"/>
      <c r="MX650" s="25"/>
      <c r="MY650" s="26"/>
    </row>
    <row r="651">
      <c r="A651" s="23"/>
      <c r="D651" s="24"/>
      <c r="E651" s="25"/>
      <c r="F651" s="26"/>
      <c r="K651" s="24"/>
      <c r="L651" s="25"/>
      <c r="M651" s="26"/>
      <c r="R651" s="24"/>
      <c r="S651" s="25"/>
      <c r="T651" s="26"/>
      <c r="Y651" s="24"/>
      <c r="Z651" s="25"/>
      <c r="AA651" s="26"/>
      <c r="AF651" s="24"/>
      <c r="AG651" s="25"/>
      <c r="AH651" s="26"/>
      <c r="AM651" s="24"/>
      <c r="AN651" s="25"/>
      <c r="AO651" s="26"/>
      <c r="AT651" s="24"/>
      <c r="AU651" s="25"/>
      <c r="AV651" s="26"/>
      <c r="BA651" s="24"/>
      <c r="BB651" s="25"/>
      <c r="BC651" s="26"/>
      <c r="BH651" s="24"/>
      <c r="BI651" s="25"/>
      <c r="BJ651" s="26"/>
      <c r="BO651" s="24"/>
      <c r="BP651" s="25"/>
      <c r="BQ651" s="26"/>
      <c r="BV651" s="24"/>
      <c r="BW651" s="25"/>
      <c r="BX651" s="26"/>
      <c r="CC651" s="24"/>
      <c r="CD651" s="25"/>
      <c r="CE651" s="26"/>
      <c r="CJ651" s="24"/>
      <c r="CK651" s="25"/>
      <c r="CL651" s="26"/>
      <c r="CQ651" s="24"/>
      <c r="CR651" s="25"/>
      <c r="CS651" s="26"/>
      <c r="CX651" s="24"/>
      <c r="CY651" s="25"/>
      <c r="CZ651" s="26"/>
      <c r="DE651" s="24"/>
      <c r="DF651" s="25"/>
      <c r="DG651" s="26"/>
      <c r="DL651" s="24"/>
      <c r="DM651" s="25"/>
      <c r="DN651" s="26"/>
      <c r="DS651" s="24"/>
      <c r="DT651" s="25"/>
      <c r="DU651" s="26"/>
      <c r="DZ651" s="24"/>
      <c r="EA651" s="25"/>
      <c r="EB651" s="26"/>
      <c r="EG651" s="24"/>
      <c r="EH651" s="25"/>
      <c r="EI651" s="26"/>
      <c r="EN651" s="24"/>
      <c r="EO651" s="25"/>
      <c r="EP651" s="26"/>
      <c r="EU651" s="24"/>
      <c r="EV651" s="25"/>
      <c r="EW651" s="26"/>
      <c r="FB651" s="24"/>
      <c r="FC651" s="25"/>
      <c r="FD651" s="26"/>
      <c r="FI651" s="24"/>
      <c r="FJ651" s="25"/>
      <c r="FK651" s="26"/>
      <c r="FP651" s="24"/>
      <c r="FQ651" s="25"/>
      <c r="FR651" s="26"/>
      <c r="FW651" s="24"/>
      <c r="FX651" s="25"/>
      <c r="FY651" s="26"/>
      <c r="GD651" s="24"/>
      <c r="GE651" s="25"/>
      <c r="GF651" s="26"/>
      <c r="GK651" s="24"/>
      <c r="GL651" s="25"/>
      <c r="GM651" s="26"/>
      <c r="GR651" s="24"/>
      <c r="GS651" s="25"/>
      <c r="GT651" s="26"/>
      <c r="GY651" s="24"/>
      <c r="GZ651" s="25"/>
      <c r="HA651" s="26"/>
      <c r="HF651" s="24"/>
      <c r="HG651" s="25"/>
      <c r="HH651" s="26"/>
      <c r="HM651" s="24"/>
      <c r="HN651" s="25"/>
      <c r="HO651" s="26"/>
      <c r="HT651" s="24"/>
      <c r="HU651" s="25"/>
      <c r="HV651" s="26"/>
      <c r="IA651" s="24"/>
      <c r="IB651" s="25"/>
      <c r="IC651" s="26"/>
      <c r="IH651" s="24"/>
      <c r="II651" s="25"/>
      <c r="IJ651" s="26"/>
      <c r="IO651" s="24"/>
      <c r="IP651" s="25"/>
      <c r="IQ651" s="26"/>
      <c r="IW651" s="25"/>
      <c r="IX651" s="26"/>
      <c r="JD651" s="25"/>
      <c r="JE651" s="26"/>
      <c r="JK651" s="25"/>
      <c r="JL651" s="26"/>
      <c r="JR651" s="25"/>
      <c r="JS651" s="26"/>
      <c r="JY651" s="25"/>
      <c r="JZ651" s="26"/>
      <c r="KF651" s="25"/>
      <c r="KG651" s="26"/>
      <c r="KM651" s="25"/>
      <c r="KN651" s="26"/>
      <c r="KT651" s="25"/>
      <c r="KU651" s="26"/>
      <c r="LA651" s="25"/>
      <c r="LB651" s="26"/>
      <c r="LH651" s="25"/>
      <c r="LI651" s="26"/>
      <c r="LO651" s="25"/>
      <c r="LP651" s="26"/>
      <c r="LV651" s="25"/>
      <c r="LW651" s="26"/>
      <c r="MC651" s="25"/>
      <c r="MD651" s="26"/>
      <c r="MJ651" s="25"/>
      <c r="MK651" s="26"/>
      <c r="MQ651" s="25"/>
      <c r="MR651" s="26"/>
      <c r="MX651" s="25"/>
      <c r="MY651" s="26"/>
    </row>
    <row r="652">
      <c r="A652" s="23"/>
      <c r="D652" s="24"/>
      <c r="E652" s="25"/>
      <c r="F652" s="26"/>
      <c r="K652" s="24"/>
      <c r="L652" s="25"/>
      <c r="M652" s="26"/>
      <c r="R652" s="24"/>
      <c r="S652" s="25"/>
      <c r="T652" s="26"/>
      <c r="Y652" s="24"/>
      <c r="Z652" s="25"/>
      <c r="AA652" s="26"/>
      <c r="AF652" s="24"/>
      <c r="AG652" s="25"/>
      <c r="AH652" s="26"/>
      <c r="AM652" s="24"/>
      <c r="AN652" s="25"/>
      <c r="AO652" s="26"/>
      <c r="AT652" s="24"/>
      <c r="AU652" s="25"/>
      <c r="AV652" s="26"/>
      <c r="BA652" s="24"/>
      <c r="BB652" s="25"/>
      <c r="BC652" s="26"/>
      <c r="BH652" s="24"/>
      <c r="BI652" s="25"/>
      <c r="BJ652" s="26"/>
      <c r="BO652" s="24"/>
      <c r="BP652" s="25"/>
      <c r="BQ652" s="26"/>
      <c r="BV652" s="24"/>
      <c r="BW652" s="25"/>
      <c r="BX652" s="26"/>
      <c r="CC652" s="24"/>
      <c r="CD652" s="25"/>
      <c r="CE652" s="26"/>
      <c r="CJ652" s="24"/>
      <c r="CK652" s="25"/>
      <c r="CL652" s="26"/>
      <c r="CQ652" s="24"/>
      <c r="CR652" s="25"/>
      <c r="CS652" s="26"/>
      <c r="CX652" s="24"/>
      <c r="CY652" s="25"/>
      <c r="CZ652" s="26"/>
      <c r="DE652" s="24"/>
      <c r="DF652" s="25"/>
      <c r="DG652" s="26"/>
      <c r="DL652" s="24"/>
      <c r="DM652" s="25"/>
      <c r="DN652" s="26"/>
      <c r="DS652" s="24"/>
      <c r="DT652" s="25"/>
      <c r="DU652" s="26"/>
      <c r="DZ652" s="24"/>
      <c r="EA652" s="25"/>
      <c r="EB652" s="26"/>
      <c r="EG652" s="24"/>
      <c r="EH652" s="25"/>
      <c r="EI652" s="26"/>
      <c r="EN652" s="24"/>
      <c r="EO652" s="25"/>
      <c r="EP652" s="26"/>
      <c r="EU652" s="24"/>
      <c r="EV652" s="25"/>
      <c r="EW652" s="26"/>
      <c r="FB652" s="24"/>
      <c r="FC652" s="25"/>
      <c r="FD652" s="26"/>
      <c r="FI652" s="24"/>
      <c r="FJ652" s="25"/>
      <c r="FK652" s="26"/>
      <c r="FP652" s="24"/>
      <c r="FQ652" s="25"/>
      <c r="FR652" s="26"/>
      <c r="FW652" s="24"/>
      <c r="FX652" s="25"/>
      <c r="FY652" s="26"/>
      <c r="GD652" s="24"/>
      <c r="GE652" s="25"/>
      <c r="GF652" s="26"/>
      <c r="GK652" s="24"/>
      <c r="GL652" s="25"/>
      <c r="GM652" s="26"/>
      <c r="GR652" s="24"/>
      <c r="GS652" s="25"/>
      <c r="GT652" s="26"/>
      <c r="GY652" s="24"/>
      <c r="GZ652" s="25"/>
      <c r="HA652" s="26"/>
      <c r="HF652" s="24"/>
      <c r="HG652" s="25"/>
      <c r="HH652" s="26"/>
      <c r="HM652" s="24"/>
      <c r="HN652" s="25"/>
      <c r="HO652" s="26"/>
      <c r="HT652" s="24"/>
      <c r="HU652" s="25"/>
      <c r="HV652" s="26"/>
      <c r="IA652" s="24"/>
      <c r="IB652" s="25"/>
      <c r="IC652" s="26"/>
      <c r="IH652" s="24"/>
      <c r="II652" s="25"/>
      <c r="IJ652" s="26"/>
      <c r="IO652" s="24"/>
      <c r="IP652" s="25"/>
      <c r="IQ652" s="26"/>
      <c r="IW652" s="25"/>
      <c r="IX652" s="26"/>
      <c r="JD652" s="25"/>
      <c r="JE652" s="26"/>
      <c r="JK652" s="25"/>
      <c r="JL652" s="26"/>
      <c r="JR652" s="25"/>
      <c r="JS652" s="26"/>
      <c r="JY652" s="25"/>
      <c r="JZ652" s="26"/>
      <c r="KF652" s="25"/>
      <c r="KG652" s="26"/>
      <c r="KM652" s="25"/>
      <c r="KN652" s="26"/>
      <c r="KT652" s="25"/>
      <c r="KU652" s="26"/>
      <c r="LA652" s="25"/>
      <c r="LB652" s="26"/>
      <c r="LH652" s="25"/>
      <c r="LI652" s="26"/>
      <c r="LO652" s="25"/>
      <c r="LP652" s="26"/>
      <c r="LV652" s="25"/>
      <c r="LW652" s="26"/>
      <c r="MC652" s="25"/>
      <c r="MD652" s="26"/>
      <c r="MJ652" s="25"/>
      <c r="MK652" s="26"/>
      <c r="MQ652" s="25"/>
      <c r="MR652" s="26"/>
      <c r="MX652" s="25"/>
      <c r="MY652" s="26"/>
    </row>
    <row r="653">
      <c r="A653" s="23"/>
      <c r="D653" s="24"/>
      <c r="E653" s="25"/>
      <c r="F653" s="26"/>
      <c r="K653" s="24"/>
      <c r="L653" s="25"/>
      <c r="M653" s="26"/>
      <c r="R653" s="24"/>
      <c r="S653" s="25"/>
      <c r="T653" s="26"/>
      <c r="Y653" s="24"/>
      <c r="Z653" s="25"/>
      <c r="AA653" s="26"/>
      <c r="AF653" s="24"/>
      <c r="AG653" s="25"/>
      <c r="AH653" s="26"/>
      <c r="AM653" s="24"/>
      <c r="AN653" s="25"/>
      <c r="AO653" s="26"/>
      <c r="AT653" s="24"/>
      <c r="AU653" s="25"/>
      <c r="AV653" s="26"/>
      <c r="BA653" s="24"/>
      <c r="BB653" s="25"/>
      <c r="BC653" s="26"/>
      <c r="BH653" s="24"/>
      <c r="BI653" s="25"/>
      <c r="BJ653" s="26"/>
      <c r="BO653" s="24"/>
      <c r="BP653" s="25"/>
      <c r="BQ653" s="26"/>
      <c r="BV653" s="24"/>
      <c r="BW653" s="25"/>
      <c r="BX653" s="26"/>
      <c r="CC653" s="24"/>
      <c r="CD653" s="25"/>
      <c r="CE653" s="26"/>
      <c r="CJ653" s="24"/>
      <c r="CK653" s="25"/>
      <c r="CL653" s="26"/>
      <c r="CQ653" s="24"/>
      <c r="CR653" s="25"/>
      <c r="CS653" s="26"/>
      <c r="CX653" s="24"/>
      <c r="CY653" s="25"/>
      <c r="CZ653" s="26"/>
      <c r="DE653" s="24"/>
      <c r="DF653" s="25"/>
      <c r="DG653" s="26"/>
      <c r="DL653" s="24"/>
      <c r="DM653" s="25"/>
      <c r="DN653" s="26"/>
      <c r="DS653" s="24"/>
      <c r="DT653" s="25"/>
      <c r="DU653" s="26"/>
      <c r="DZ653" s="24"/>
      <c r="EA653" s="25"/>
      <c r="EB653" s="26"/>
      <c r="EG653" s="24"/>
      <c r="EH653" s="25"/>
      <c r="EI653" s="26"/>
      <c r="EN653" s="24"/>
      <c r="EO653" s="25"/>
      <c r="EP653" s="26"/>
      <c r="EU653" s="24"/>
      <c r="EV653" s="25"/>
      <c r="EW653" s="26"/>
      <c r="FB653" s="24"/>
      <c r="FC653" s="25"/>
      <c r="FD653" s="26"/>
      <c r="FI653" s="24"/>
      <c r="FJ653" s="25"/>
      <c r="FK653" s="26"/>
      <c r="FP653" s="24"/>
      <c r="FQ653" s="25"/>
      <c r="FR653" s="26"/>
      <c r="FW653" s="24"/>
      <c r="FX653" s="25"/>
      <c r="FY653" s="26"/>
      <c r="GD653" s="24"/>
      <c r="GE653" s="25"/>
      <c r="GF653" s="26"/>
      <c r="GK653" s="24"/>
      <c r="GL653" s="25"/>
      <c r="GM653" s="26"/>
      <c r="GR653" s="24"/>
      <c r="GS653" s="25"/>
      <c r="GT653" s="26"/>
      <c r="GY653" s="24"/>
      <c r="GZ653" s="25"/>
      <c r="HA653" s="26"/>
      <c r="HF653" s="24"/>
      <c r="HG653" s="25"/>
      <c r="HH653" s="26"/>
      <c r="HM653" s="24"/>
      <c r="HN653" s="25"/>
      <c r="HO653" s="26"/>
      <c r="HT653" s="24"/>
      <c r="HU653" s="25"/>
      <c r="HV653" s="26"/>
      <c r="IA653" s="24"/>
      <c r="IB653" s="25"/>
      <c r="IC653" s="26"/>
      <c r="IH653" s="24"/>
      <c r="II653" s="25"/>
      <c r="IJ653" s="26"/>
      <c r="IO653" s="24"/>
      <c r="IP653" s="25"/>
      <c r="IQ653" s="26"/>
      <c r="IW653" s="25"/>
      <c r="IX653" s="26"/>
      <c r="JD653" s="25"/>
      <c r="JE653" s="26"/>
      <c r="JK653" s="25"/>
      <c r="JL653" s="26"/>
      <c r="JR653" s="25"/>
      <c r="JS653" s="26"/>
      <c r="JY653" s="25"/>
      <c r="JZ653" s="26"/>
      <c r="KF653" s="25"/>
      <c r="KG653" s="26"/>
      <c r="KM653" s="25"/>
      <c r="KN653" s="26"/>
      <c r="KT653" s="25"/>
      <c r="KU653" s="26"/>
      <c r="LA653" s="25"/>
      <c r="LB653" s="26"/>
      <c r="LH653" s="25"/>
      <c r="LI653" s="26"/>
      <c r="LO653" s="25"/>
      <c r="LP653" s="26"/>
      <c r="LV653" s="25"/>
      <c r="LW653" s="26"/>
      <c r="MC653" s="25"/>
      <c r="MD653" s="26"/>
      <c r="MJ653" s="25"/>
      <c r="MK653" s="26"/>
      <c r="MQ653" s="25"/>
      <c r="MR653" s="26"/>
      <c r="MX653" s="25"/>
      <c r="MY653" s="26"/>
    </row>
    <row r="654">
      <c r="A654" s="23"/>
      <c r="D654" s="24"/>
      <c r="E654" s="25"/>
      <c r="F654" s="26"/>
      <c r="K654" s="24"/>
      <c r="L654" s="25"/>
      <c r="M654" s="26"/>
      <c r="R654" s="24"/>
      <c r="S654" s="25"/>
      <c r="T654" s="26"/>
      <c r="Y654" s="24"/>
      <c r="Z654" s="25"/>
      <c r="AA654" s="26"/>
      <c r="AF654" s="24"/>
      <c r="AG654" s="25"/>
      <c r="AH654" s="26"/>
      <c r="AM654" s="24"/>
      <c r="AN654" s="25"/>
      <c r="AO654" s="26"/>
      <c r="AT654" s="24"/>
      <c r="AU654" s="25"/>
      <c r="AV654" s="26"/>
      <c r="BA654" s="24"/>
      <c r="BB654" s="25"/>
      <c r="BC654" s="26"/>
      <c r="BH654" s="24"/>
      <c r="BI654" s="25"/>
      <c r="BJ654" s="26"/>
      <c r="BO654" s="24"/>
      <c r="BP654" s="25"/>
      <c r="BQ654" s="26"/>
      <c r="BV654" s="24"/>
      <c r="BW654" s="25"/>
      <c r="BX654" s="26"/>
      <c r="CC654" s="24"/>
      <c r="CD654" s="25"/>
      <c r="CE654" s="26"/>
      <c r="CJ654" s="24"/>
      <c r="CK654" s="25"/>
      <c r="CL654" s="26"/>
      <c r="CQ654" s="24"/>
      <c r="CR654" s="25"/>
      <c r="CS654" s="26"/>
      <c r="CX654" s="24"/>
      <c r="CY654" s="25"/>
      <c r="CZ654" s="26"/>
      <c r="DE654" s="24"/>
      <c r="DF654" s="25"/>
      <c r="DG654" s="26"/>
      <c r="DL654" s="24"/>
      <c r="DM654" s="25"/>
      <c r="DN654" s="26"/>
      <c r="DS654" s="24"/>
      <c r="DT654" s="25"/>
      <c r="DU654" s="26"/>
      <c r="DZ654" s="24"/>
      <c r="EA654" s="25"/>
      <c r="EB654" s="26"/>
      <c r="EG654" s="24"/>
      <c r="EH654" s="25"/>
      <c r="EI654" s="26"/>
      <c r="EN654" s="24"/>
      <c r="EO654" s="25"/>
      <c r="EP654" s="26"/>
      <c r="EU654" s="24"/>
      <c r="EV654" s="25"/>
      <c r="EW654" s="26"/>
      <c r="FB654" s="24"/>
      <c r="FC654" s="25"/>
      <c r="FD654" s="26"/>
      <c r="FI654" s="24"/>
      <c r="FJ654" s="25"/>
      <c r="FK654" s="26"/>
      <c r="FP654" s="24"/>
      <c r="FQ654" s="25"/>
      <c r="FR654" s="26"/>
      <c r="FW654" s="24"/>
      <c r="FX654" s="25"/>
      <c r="FY654" s="26"/>
      <c r="GD654" s="24"/>
      <c r="GE654" s="25"/>
      <c r="GF654" s="26"/>
      <c r="GK654" s="24"/>
      <c r="GL654" s="25"/>
      <c r="GM654" s="26"/>
      <c r="GR654" s="24"/>
      <c r="GS654" s="25"/>
      <c r="GT654" s="26"/>
      <c r="GY654" s="24"/>
      <c r="GZ654" s="25"/>
      <c r="HA654" s="26"/>
      <c r="HF654" s="24"/>
      <c r="HG654" s="25"/>
      <c r="HH654" s="26"/>
      <c r="HM654" s="24"/>
      <c r="HN654" s="25"/>
      <c r="HO654" s="26"/>
      <c r="HT654" s="24"/>
      <c r="HU654" s="25"/>
      <c r="HV654" s="26"/>
      <c r="IA654" s="24"/>
      <c r="IB654" s="25"/>
      <c r="IC654" s="26"/>
      <c r="IH654" s="24"/>
      <c r="II654" s="25"/>
      <c r="IJ654" s="26"/>
      <c r="IO654" s="24"/>
      <c r="IP654" s="25"/>
      <c r="IQ654" s="26"/>
      <c r="IW654" s="25"/>
      <c r="IX654" s="26"/>
      <c r="JD654" s="25"/>
      <c r="JE654" s="26"/>
      <c r="JK654" s="25"/>
      <c r="JL654" s="26"/>
      <c r="JR654" s="25"/>
      <c r="JS654" s="26"/>
      <c r="JY654" s="25"/>
      <c r="JZ654" s="26"/>
      <c r="KF654" s="25"/>
      <c r="KG654" s="26"/>
      <c r="KM654" s="25"/>
      <c r="KN654" s="26"/>
      <c r="KT654" s="25"/>
      <c r="KU654" s="26"/>
      <c r="LA654" s="25"/>
      <c r="LB654" s="26"/>
      <c r="LH654" s="25"/>
      <c r="LI654" s="26"/>
      <c r="LO654" s="25"/>
      <c r="LP654" s="26"/>
      <c r="LV654" s="25"/>
      <c r="LW654" s="26"/>
      <c r="MC654" s="25"/>
      <c r="MD654" s="26"/>
      <c r="MJ654" s="25"/>
      <c r="MK654" s="26"/>
      <c r="MQ654" s="25"/>
      <c r="MR654" s="26"/>
      <c r="MX654" s="25"/>
      <c r="MY654" s="26"/>
    </row>
    <row r="655">
      <c r="A655" s="23"/>
      <c r="D655" s="24"/>
      <c r="E655" s="25"/>
      <c r="F655" s="26"/>
      <c r="K655" s="24"/>
      <c r="L655" s="25"/>
      <c r="M655" s="26"/>
      <c r="R655" s="24"/>
      <c r="S655" s="25"/>
      <c r="T655" s="26"/>
      <c r="Y655" s="24"/>
      <c r="Z655" s="25"/>
      <c r="AA655" s="26"/>
      <c r="AF655" s="24"/>
      <c r="AG655" s="25"/>
      <c r="AH655" s="26"/>
      <c r="AM655" s="24"/>
      <c r="AN655" s="25"/>
      <c r="AO655" s="26"/>
      <c r="AT655" s="24"/>
      <c r="AU655" s="25"/>
      <c r="AV655" s="26"/>
      <c r="BA655" s="24"/>
      <c r="BB655" s="25"/>
      <c r="BC655" s="26"/>
      <c r="BH655" s="24"/>
      <c r="BI655" s="25"/>
      <c r="BJ655" s="26"/>
      <c r="BO655" s="24"/>
      <c r="BP655" s="25"/>
      <c r="BQ655" s="26"/>
      <c r="BV655" s="24"/>
      <c r="BW655" s="25"/>
      <c r="BX655" s="26"/>
      <c r="CC655" s="24"/>
      <c r="CD655" s="25"/>
      <c r="CE655" s="26"/>
      <c r="CJ655" s="24"/>
      <c r="CK655" s="25"/>
      <c r="CL655" s="26"/>
      <c r="CQ655" s="24"/>
      <c r="CR655" s="25"/>
      <c r="CS655" s="26"/>
      <c r="CX655" s="24"/>
      <c r="CY655" s="25"/>
      <c r="CZ655" s="26"/>
      <c r="DE655" s="24"/>
      <c r="DF655" s="25"/>
      <c r="DG655" s="26"/>
      <c r="DL655" s="24"/>
      <c r="DM655" s="25"/>
      <c r="DN655" s="26"/>
      <c r="DS655" s="24"/>
      <c r="DT655" s="25"/>
      <c r="DU655" s="26"/>
      <c r="DZ655" s="24"/>
      <c r="EA655" s="25"/>
      <c r="EB655" s="26"/>
      <c r="EG655" s="24"/>
      <c r="EH655" s="25"/>
      <c r="EI655" s="26"/>
      <c r="EN655" s="24"/>
      <c r="EO655" s="25"/>
      <c r="EP655" s="26"/>
      <c r="EU655" s="24"/>
      <c r="EV655" s="25"/>
      <c r="EW655" s="26"/>
      <c r="FB655" s="24"/>
      <c r="FC655" s="25"/>
      <c r="FD655" s="26"/>
      <c r="FI655" s="24"/>
      <c r="FJ655" s="25"/>
      <c r="FK655" s="26"/>
      <c r="FP655" s="24"/>
      <c r="FQ655" s="25"/>
      <c r="FR655" s="26"/>
      <c r="FW655" s="24"/>
      <c r="FX655" s="25"/>
      <c r="FY655" s="26"/>
      <c r="GD655" s="24"/>
      <c r="GE655" s="25"/>
      <c r="GF655" s="26"/>
      <c r="GK655" s="24"/>
      <c r="GL655" s="25"/>
      <c r="GM655" s="26"/>
      <c r="GR655" s="24"/>
      <c r="GS655" s="25"/>
      <c r="GT655" s="26"/>
      <c r="GY655" s="24"/>
      <c r="GZ655" s="25"/>
      <c r="HA655" s="26"/>
      <c r="HF655" s="24"/>
      <c r="HG655" s="25"/>
      <c r="HH655" s="26"/>
      <c r="HM655" s="24"/>
      <c r="HN655" s="25"/>
      <c r="HO655" s="26"/>
      <c r="HT655" s="24"/>
      <c r="HU655" s="25"/>
      <c r="HV655" s="26"/>
      <c r="IA655" s="24"/>
      <c r="IB655" s="25"/>
      <c r="IC655" s="26"/>
      <c r="IH655" s="24"/>
      <c r="II655" s="25"/>
      <c r="IJ655" s="26"/>
      <c r="IO655" s="24"/>
      <c r="IP655" s="25"/>
      <c r="IQ655" s="26"/>
      <c r="IW655" s="25"/>
      <c r="IX655" s="26"/>
      <c r="JD655" s="25"/>
      <c r="JE655" s="26"/>
      <c r="JK655" s="25"/>
      <c r="JL655" s="26"/>
      <c r="JR655" s="25"/>
      <c r="JS655" s="26"/>
      <c r="JY655" s="25"/>
      <c r="JZ655" s="26"/>
      <c r="KF655" s="25"/>
      <c r="KG655" s="26"/>
      <c r="KM655" s="25"/>
      <c r="KN655" s="26"/>
      <c r="KT655" s="25"/>
      <c r="KU655" s="26"/>
      <c r="LA655" s="25"/>
      <c r="LB655" s="26"/>
      <c r="LH655" s="25"/>
      <c r="LI655" s="26"/>
      <c r="LO655" s="25"/>
      <c r="LP655" s="26"/>
      <c r="LV655" s="25"/>
      <c r="LW655" s="26"/>
      <c r="MC655" s="25"/>
      <c r="MD655" s="26"/>
      <c r="MJ655" s="25"/>
      <c r="MK655" s="26"/>
      <c r="MQ655" s="25"/>
      <c r="MR655" s="26"/>
      <c r="MX655" s="25"/>
      <c r="MY655" s="26"/>
    </row>
    <row r="656">
      <c r="A656" s="23"/>
      <c r="D656" s="24"/>
      <c r="E656" s="25"/>
      <c r="F656" s="26"/>
      <c r="K656" s="24"/>
      <c r="L656" s="25"/>
      <c r="M656" s="26"/>
      <c r="R656" s="24"/>
      <c r="S656" s="25"/>
      <c r="T656" s="26"/>
      <c r="Y656" s="24"/>
      <c r="Z656" s="25"/>
      <c r="AA656" s="26"/>
      <c r="AF656" s="24"/>
      <c r="AG656" s="25"/>
      <c r="AH656" s="26"/>
      <c r="AM656" s="24"/>
      <c r="AN656" s="25"/>
      <c r="AO656" s="26"/>
      <c r="AT656" s="24"/>
      <c r="AU656" s="25"/>
      <c r="AV656" s="26"/>
      <c r="BA656" s="24"/>
      <c r="BB656" s="25"/>
      <c r="BC656" s="26"/>
      <c r="BH656" s="24"/>
      <c r="BI656" s="25"/>
      <c r="BJ656" s="26"/>
      <c r="BO656" s="24"/>
      <c r="BP656" s="25"/>
      <c r="BQ656" s="26"/>
      <c r="BV656" s="24"/>
      <c r="BW656" s="25"/>
      <c r="BX656" s="26"/>
      <c r="CC656" s="24"/>
      <c r="CD656" s="25"/>
      <c r="CE656" s="26"/>
      <c r="CJ656" s="24"/>
      <c r="CK656" s="25"/>
      <c r="CL656" s="26"/>
      <c r="CQ656" s="24"/>
      <c r="CR656" s="25"/>
      <c r="CS656" s="26"/>
      <c r="CX656" s="24"/>
      <c r="CY656" s="25"/>
      <c r="CZ656" s="26"/>
      <c r="DE656" s="24"/>
      <c r="DF656" s="25"/>
      <c r="DG656" s="26"/>
      <c r="DL656" s="24"/>
      <c r="DM656" s="25"/>
      <c r="DN656" s="26"/>
      <c r="DS656" s="24"/>
      <c r="DT656" s="25"/>
      <c r="DU656" s="26"/>
      <c r="DZ656" s="24"/>
      <c r="EA656" s="25"/>
      <c r="EB656" s="26"/>
      <c r="EG656" s="24"/>
      <c r="EH656" s="25"/>
      <c r="EI656" s="26"/>
      <c r="EN656" s="24"/>
      <c r="EO656" s="25"/>
      <c r="EP656" s="26"/>
      <c r="EU656" s="24"/>
      <c r="EV656" s="25"/>
      <c r="EW656" s="26"/>
      <c r="FB656" s="24"/>
      <c r="FC656" s="25"/>
      <c r="FD656" s="26"/>
      <c r="FI656" s="24"/>
      <c r="FJ656" s="25"/>
      <c r="FK656" s="26"/>
      <c r="FP656" s="24"/>
      <c r="FQ656" s="25"/>
      <c r="FR656" s="26"/>
      <c r="FW656" s="24"/>
      <c r="FX656" s="25"/>
      <c r="FY656" s="26"/>
      <c r="GD656" s="24"/>
      <c r="GE656" s="25"/>
      <c r="GF656" s="26"/>
      <c r="GK656" s="24"/>
      <c r="GL656" s="25"/>
      <c r="GM656" s="26"/>
      <c r="GR656" s="24"/>
      <c r="GS656" s="25"/>
      <c r="GT656" s="26"/>
      <c r="GY656" s="24"/>
      <c r="GZ656" s="25"/>
      <c r="HA656" s="26"/>
      <c r="HF656" s="24"/>
      <c r="HG656" s="25"/>
      <c r="HH656" s="26"/>
      <c r="HM656" s="24"/>
      <c r="HN656" s="25"/>
      <c r="HO656" s="26"/>
      <c r="HT656" s="24"/>
      <c r="HU656" s="25"/>
      <c r="HV656" s="26"/>
      <c r="IA656" s="24"/>
      <c r="IB656" s="25"/>
      <c r="IC656" s="26"/>
      <c r="IH656" s="24"/>
      <c r="II656" s="25"/>
      <c r="IJ656" s="26"/>
      <c r="IO656" s="24"/>
      <c r="IP656" s="25"/>
      <c r="IQ656" s="26"/>
      <c r="IW656" s="25"/>
      <c r="IX656" s="26"/>
      <c r="JD656" s="25"/>
      <c r="JE656" s="26"/>
      <c r="JK656" s="25"/>
      <c r="JL656" s="26"/>
      <c r="JR656" s="25"/>
      <c r="JS656" s="26"/>
      <c r="JY656" s="25"/>
      <c r="JZ656" s="26"/>
      <c r="KF656" s="25"/>
      <c r="KG656" s="26"/>
      <c r="KM656" s="25"/>
      <c r="KN656" s="26"/>
      <c r="KT656" s="25"/>
      <c r="KU656" s="26"/>
      <c r="LA656" s="25"/>
      <c r="LB656" s="26"/>
      <c r="LH656" s="25"/>
      <c r="LI656" s="26"/>
      <c r="LO656" s="25"/>
      <c r="LP656" s="26"/>
      <c r="LV656" s="25"/>
      <c r="LW656" s="26"/>
      <c r="MC656" s="25"/>
      <c r="MD656" s="26"/>
      <c r="MJ656" s="25"/>
      <c r="MK656" s="26"/>
      <c r="MQ656" s="25"/>
      <c r="MR656" s="26"/>
      <c r="MX656" s="25"/>
      <c r="MY656" s="26"/>
    </row>
    <row r="657">
      <c r="A657" s="23"/>
      <c r="D657" s="24"/>
      <c r="E657" s="25"/>
      <c r="F657" s="26"/>
      <c r="K657" s="24"/>
      <c r="L657" s="25"/>
      <c r="M657" s="26"/>
      <c r="R657" s="24"/>
      <c r="S657" s="25"/>
      <c r="T657" s="26"/>
      <c r="Y657" s="24"/>
      <c r="Z657" s="25"/>
      <c r="AA657" s="26"/>
      <c r="AF657" s="24"/>
      <c r="AG657" s="25"/>
      <c r="AH657" s="26"/>
      <c r="AM657" s="24"/>
      <c r="AN657" s="25"/>
      <c r="AO657" s="26"/>
      <c r="AT657" s="24"/>
      <c r="AU657" s="25"/>
      <c r="AV657" s="26"/>
      <c r="BA657" s="24"/>
      <c r="BB657" s="25"/>
      <c r="BC657" s="26"/>
      <c r="BH657" s="24"/>
      <c r="BI657" s="25"/>
      <c r="BJ657" s="26"/>
      <c r="BO657" s="24"/>
      <c r="BP657" s="25"/>
      <c r="BQ657" s="26"/>
      <c r="BV657" s="24"/>
      <c r="BW657" s="25"/>
      <c r="BX657" s="26"/>
      <c r="CC657" s="24"/>
      <c r="CD657" s="25"/>
      <c r="CE657" s="26"/>
      <c r="CJ657" s="24"/>
      <c r="CK657" s="25"/>
      <c r="CL657" s="26"/>
      <c r="CQ657" s="24"/>
      <c r="CR657" s="25"/>
      <c r="CS657" s="26"/>
      <c r="CX657" s="24"/>
      <c r="CY657" s="25"/>
      <c r="CZ657" s="26"/>
      <c r="DE657" s="24"/>
      <c r="DF657" s="25"/>
      <c r="DG657" s="26"/>
      <c r="DL657" s="24"/>
      <c r="DM657" s="25"/>
      <c r="DN657" s="26"/>
      <c r="DS657" s="24"/>
      <c r="DT657" s="25"/>
      <c r="DU657" s="26"/>
      <c r="DZ657" s="24"/>
      <c r="EA657" s="25"/>
      <c r="EB657" s="26"/>
      <c r="EG657" s="24"/>
      <c r="EH657" s="25"/>
      <c r="EI657" s="26"/>
      <c r="EN657" s="24"/>
      <c r="EO657" s="25"/>
      <c r="EP657" s="26"/>
      <c r="EU657" s="24"/>
      <c r="EV657" s="25"/>
      <c r="EW657" s="26"/>
      <c r="FB657" s="24"/>
      <c r="FC657" s="25"/>
      <c r="FD657" s="26"/>
      <c r="FI657" s="24"/>
      <c r="FJ657" s="25"/>
      <c r="FK657" s="26"/>
      <c r="FP657" s="24"/>
      <c r="FQ657" s="25"/>
      <c r="FR657" s="26"/>
      <c r="FW657" s="24"/>
      <c r="FX657" s="25"/>
      <c r="FY657" s="26"/>
      <c r="GD657" s="24"/>
      <c r="GE657" s="25"/>
      <c r="GF657" s="26"/>
      <c r="GK657" s="24"/>
      <c r="GL657" s="25"/>
      <c r="GM657" s="26"/>
      <c r="GR657" s="24"/>
      <c r="GS657" s="25"/>
      <c r="GT657" s="26"/>
      <c r="GY657" s="24"/>
      <c r="GZ657" s="25"/>
      <c r="HA657" s="26"/>
      <c r="HF657" s="24"/>
      <c r="HG657" s="25"/>
      <c r="HH657" s="26"/>
      <c r="HM657" s="24"/>
      <c r="HN657" s="25"/>
      <c r="HO657" s="26"/>
      <c r="HT657" s="24"/>
      <c r="HU657" s="25"/>
      <c r="HV657" s="26"/>
      <c r="IA657" s="24"/>
      <c r="IB657" s="25"/>
      <c r="IC657" s="26"/>
      <c r="IH657" s="24"/>
      <c r="II657" s="25"/>
      <c r="IJ657" s="26"/>
      <c r="IO657" s="24"/>
      <c r="IP657" s="25"/>
      <c r="IQ657" s="26"/>
      <c r="IW657" s="25"/>
      <c r="IX657" s="26"/>
      <c r="JD657" s="25"/>
      <c r="JE657" s="26"/>
      <c r="JK657" s="25"/>
      <c r="JL657" s="26"/>
      <c r="JR657" s="25"/>
      <c r="JS657" s="26"/>
      <c r="JY657" s="25"/>
      <c r="JZ657" s="26"/>
      <c r="KF657" s="25"/>
      <c r="KG657" s="26"/>
      <c r="KM657" s="25"/>
      <c r="KN657" s="26"/>
      <c r="KT657" s="25"/>
      <c r="KU657" s="26"/>
      <c r="LA657" s="25"/>
      <c r="LB657" s="26"/>
      <c r="LH657" s="25"/>
      <c r="LI657" s="26"/>
      <c r="LO657" s="25"/>
      <c r="LP657" s="26"/>
      <c r="LV657" s="25"/>
      <c r="LW657" s="26"/>
      <c r="MC657" s="25"/>
      <c r="MD657" s="26"/>
      <c r="MJ657" s="25"/>
      <c r="MK657" s="26"/>
      <c r="MQ657" s="25"/>
      <c r="MR657" s="26"/>
      <c r="MX657" s="25"/>
      <c r="MY657" s="26"/>
    </row>
    <row r="658">
      <c r="A658" s="23"/>
      <c r="D658" s="24"/>
      <c r="E658" s="25"/>
      <c r="F658" s="26"/>
      <c r="K658" s="24"/>
      <c r="L658" s="25"/>
      <c r="M658" s="26"/>
      <c r="R658" s="24"/>
      <c r="S658" s="25"/>
      <c r="T658" s="26"/>
      <c r="Y658" s="24"/>
      <c r="Z658" s="25"/>
      <c r="AA658" s="26"/>
      <c r="AF658" s="24"/>
      <c r="AG658" s="25"/>
      <c r="AH658" s="26"/>
      <c r="AM658" s="24"/>
      <c r="AN658" s="25"/>
      <c r="AO658" s="26"/>
      <c r="AT658" s="24"/>
      <c r="AU658" s="25"/>
      <c r="AV658" s="26"/>
      <c r="BA658" s="24"/>
      <c r="BB658" s="25"/>
      <c r="BC658" s="26"/>
      <c r="BH658" s="24"/>
      <c r="BI658" s="25"/>
      <c r="BJ658" s="26"/>
      <c r="BO658" s="24"/>
      <c r="BP658" s="25"/>
      <c r="BQ658" s="26"/>
      <c r="BV658" s="24"/>
      <c r="BW658" s="25"/>
      <c r="BX658" s="26"/>
      <c r="CC658" s="24"/>
      <c r="CD658" s="25"/>
      <c r="CE658" s="26"/>
      <c r="CJ658" s="24"/>
      <c r="CK658" s="25"/>
      <c r="CL658" s="26"/>
      <c r="CQ658" s="24"/>
      <c r="CR658" s="25"/>
      <c r="CS658" s="26"/>
      <c r="CX658" s="24"/>
      <c r="CY658" s="25"/>
      <c r="CZ658" s="26"/>
      <c r="DE658" s="24"/>
      <c r="DF658" s="25"/>
      <c r="DG658" s="26"/>
      <c r="DL658" s="24"/>
      <c r="DM658" s="25"/>
      <c r="DN658" s="26"/>
      <c r="DS658" s="24"/>
      <c r="DT658" s="25"/>
      <c r="DU658" s="26"/>
      <c r="DZ658" s="24"/>
      <c r="EA658" s="25"/>
      <c r="EB658" s="26"/>
      <c r="EG658" s="24"/>
      <c r="EH658" s="25"/>
      <c r="EI658" s="26"/>
      <c r="EN658" s="24"/>
      <c r="EO658" s="25"/>
      <c r="EP658" s="26"/>
      <c r="EU658" s="24"/>
      <c r="EV658" s="25"/>
      <c r="EW658" s="26"/>
      <c r="FB658" s="24"/>
      <c r="FC658" s="25"/>
      <c r="FD658" s="26"/>
      <c r="FI658" s="24"/>
      <c r="FJ658" s="25"/>
      <c r="FK658" s="26"/>
      <c r="FP658" s="24"/>
      <c r="FQ658" s="25"/>
      <c r="FR658" s="26"/>
      <c r="FW658" s="24"/>
      <c r="FX658" s="25"/>
      <c r="FY658" s="26"/>
      <c r="GD658" s="24"/>
      <c r="GE658" s="25"/>
      <c r="GF658" s="26"/>
      <c r="GK658" s="24"/>
      <c r="GL658" s="25"/>
      <c r="GM658" s="26"/>
      <c r="GR658" s="24"/>
      <c r="GS658" s="25"/>
      <c r="GT658" s="26"/>
      <c r="GY658" s="24"/>
      <c r="GZ658" s="25"/>
      <c r="HA658" s="26"/>
      <c r="HF658" s="24"/>
      <c r="HG658" s="25"/>
      <c r="HH658" s="26"/>
      <c r="HM658" s="24"/>
      <c r="HN658" s="25"/>
      <c r="HO658" s="26"/>
      <c r="HT658" s="24"/>
      <c r="HU658" s="25"/>
      <c r="HV658" s="26"/>
      <c r="IA658" s="24"/>
      <c r="IB658" s="25"/>
      <c r="IC658" s="26"/>
      <c r="IH658" s="24"/>
      <c r="II658" s="25"/>
      <c r="IJ658" s="26"/>
      <c r="IO658" s="24"/>
      <c r="IP658" s="25"/>
      <c r="IQ658" s="26"/>
      <c r="IW658" s="25"/>
      <c r="IX658" s="26"/>
      <c r="JD658" s="25"/>
      <c r="JE658" s="26"/>
      <c r="JK658" s="25"/>
      <c r="JL658" s="26"/>
      <c r="JR658" s="25"/>
      <c r="JS658" s="26"/>
      <c r="JY658" s="25"/>
      <c r="JZ658" s="26"/>
      <c r="KF658" s="25"/>
      <c r="KG658" s="26"/>
      <c r="KM658" s="25"/>
      <c r="KN658" s="26"/>
      <c r="KT658" s="25"/>
      <c r="KU658" s="26"/>
      <c r="LA658" s="25"/>
      <c r="LB658" s="26"/>
      <c r="LH658" s="25"/>
      <c r="LI658" s="26"/>
      <c r="LO658" s="25"/>
      <c r="LP658" s="26"/>
      <c r="LV658" s="25"/>
      <c r="LW658" s="26"/>
      <c r="MC658" s="25"/>
      <c r="MD658" s="26"/>
      <c r="MJ658" s="25"/>
      <c r="MK658" s="26"/>
      <c r="MQ658" s="25"/>
      <c r="MR658" s="26"/>
      <c r="MX658" s="25"/>
      <c r="MY658" s="26"/>
    </row>
    <row r="659">
      <c r="A659" s="23"/>
      <c r="D659" s="24"/>
      <c r="E659" s="25"/>
      <c r="F659" s="26"/>
      <c r="K659" s="24"/>
      <c r="L659" s="25"/>
      <c r="M659" s="26"/>
      <c r="R659" s="24"/>
      <c r="S659" s="25"/>
      <c r="T659" s="26"/>
      <c r="Y659" s="24"/>
      <c r="Z659" s="25"/>
      <c r="AA659" s="26"/>
      <c r="AF659" s="24"/>
      <c r="AG659" s="25"/>
      <c r="AH659" s="26"/>
      <c r="AM659" s="24"/>
      <c r="AN659" s="25"/>
      <c r="AO659" s="26"/>
      <c r="AT659" s="24"/>
      <c r="AU659" s="25"/>
      <c r="AV659" s="26"/>
      <c r="BA659" s="24"/>
      <c r="BB659" s="25"/>
      <c r="BC659" s="26"/>
      <c r="BH659" s="24"/>
      <c r="BI659" s="25"/>
      <c r="BJ659" s="26"/>
      <c r="BO659" s="24"/>
      <c r="BP659" s="25"/>
      <c r="BQ659" s="26"/>
      <c r="BV659" s="24"/>
      <c r="BW659" s="25"/>
      <c r="BX659" s="26"/>
      <c r="CC659" s="24"/>
      <c r="CD659" s="25"/>
      <c r="CE659" s="26"/>
      <c r="CJ659" s="24"/>
      <c r="CK659" s="25"/>
      <c r="CL659" s="26"/>
      <c r="CQ659" s="24"/>
      <c r="CR659" s="25"/>
      <c r="CS659" s="26"/>
      <c r="CX659" s="24"/>
      <c r="CY659" s="25"/>
      <c r="CZ659" s="26"/>
      <c r="DE659" s="24"/>
      <c r="DF659" s="25"/>
      <c r="DG659" s="26"/>
      <c r="DL659" s="24"/>
      <c r="DM659" s="25"/>
      <c r="DN659" s="26"/>
      <c r="DS659" s="24"/>
      <c r="DT659" s="25"/>
      <c r="DU659" s="26"/>
      <c r="DZ659" s="24"/>
      <c r="EA659" s="25"/>
      <c r="EB659" s="26"/>
      <c r="EG659" s="24"/>
      <c r="EH659" s="25"/>
      <c r="EI659" s="26"/>
      <c r="EN659" s="24"/>
      <c r="EO659" s="25"/>
      <c r="EP659" s="26"/>
      <c r="EU659" s="24"/>
      <c r="EV659" s="25"/>
      <c r="EW659" s="26"/>
      <c r="FB659" s="24"/>
      <c r="FC659" s="25"/>
      <c r="FD659" s="26"/>
      <c r="FI659" s="24"/>
      <c r="FJ659" s="25"/>
      <c r="FK659" s="26"/>
      <c r="FP659" s="24"/>
      <c r="FQ659" s="25"/>
      <c r="FR659" s="26"/>
      <c r="FW659" s="24"/>
      <c r="FX659" s="25"/>
      <c r="FY659" s="26"/>
      <c r="GD659" s="24"/>
      <c r="GE659" s="25"/>
      <c r="GF659" s="26"/>
      <c r="GK659" s="24"/>
      <c r="GL659" s="25"/>
      <c r="GM659" s="26"/>
      <c r="GR659" s="24"/>
      <c r="GS659" s="25"/>
      <c r="GT659" s="26"/>
      <c r="GY659" s="24"/>
      <c r="GZ659" s="25"/>
      <c r="HA659" s="26"/>
      <c r="HF659" s="24"/>
      <c r="HG659" s="25"/>
      <c r="HH659" s="26"/>
      <c r="HM659" s="24"/>
      <c r="HN659" s="25"/>
      <c r="HO659" s="26"/>
      <c r="HT659" s="24"/>
      <c r="HU659" s="25"/>
      <c r="HV659" s="26"/>
      <c r="IA659" s="24"/>
      <c r="IB659" s="25"/>
      <c r="IC659" s="26"/>
      <c r="IH659" s="24"/>
      <c r="II659" s="25"/>
      <c r="IJ659" s="26"/>
      <c r="IO659" s="24"/>
      <c r="IP659" s="25"/>
      <c r="IQ659" s="26"/>
      <c r="IW659" s="25"/>
      <c r="IX659" s="26"/>
      <c r="JD659" s="25"/>
      <c r="JE659" s="26"/>
      <c r="JK659" s="25"/>
      <c r="JL659" s="26"/>
      <c r="JR659" s="25"/>
      <c r="JS659" s="26"/>
      <c r="JY659" s="25"/>
      <c r="JZ659" s="26"/>
      <c r="KF659" s="25"/>
      <c r="KG659" s="26"/>
      <c r="KM659" s="25"/>
      <c r="KN659" s="26"/>
      <c r="KT659" s="25"/>
      <c r="KU659" s="26"/>
      <c r="LA659" s="25"/>
      <c r="LB659" s="26"/>
      <c r="LH659" s="25"/>
      <c r="LI659" s="26"/>
      <c r="LO659" s="25"/>
      <c r="LP659" s="26"/>
      <c r="LV659" s="25"/>
      <c r="LW659" s="26"/>
      <c r="MC659" s="25"/>
      <c r="MD659" s="26"/>
      <c r="MJ659" s="25"/>
      <c r="MK659" s="26"/>
      <c r="MQ659" s="25"/>
      <c r="MR659" s="26"/>
      <c r="MX659" s="25"/>
      <c r="MY659" s="26"/>
    </row>
    <row r="660">
      <c r="A660" s="23"/>
      <c r="D660" s="24"/>
      <c r="E660" s="25"/>
      <c r="F660" s="26"/>
      <c r="K660" s="24"/>
      <c r="L660" s="25"/>
      <c r="M660" s="26"/>
      <c r="R660" s="24"/>
      <c r="S660" s="25"/>
      <c r="T660" s="26"/>
      <c r="Y660" s="24"/>
      <c r="Z660" s="25"/>
      <c r="AA660" s="26"/>
      <c r="AF660" s="24"/>
      <c r="AG660" s="25"/>
      <c r="AH660" s="26"/>
      <c r="AM660" s="24"/>
      <c r="AN660" s="25"/>
      <c r="AO660" s="26"/>
      <c r="AT660" s="24"/>
      <c r="AU660" s="25"/>
      <c r="AV660" s="26"/>
      <c r="BA660" s="24"/>
      <c r="BB660" s="25"/>
      <c r="BC660" s="26"/>
      <c r="BH660" s="24"/>
      <c r="BI660" s="25"/>
      <c r="BJ660" s="26"/>
      <c r="BO660" s="24"/>
      <c r="BP660" s="25"/>
      <c r="BQ660" s="26"/>
      <c r="BV660" s="24"/>
      <c r="BW660" s="25"/>
      <c r="BX660" s="26"/>
      <c r="CC660" s="24"/>
      <c r="CD660" s="25"/>
      <c r="CE660" s="26"/>
      <c r="CJ660" s="24"/>
      <c r="CK660" s="25"/>
      <c r="CL660" s="26"/>
      <c r="CQ660" s="24"/>
      <c r="CR660" s="25"/>
      <c r="CS660" s="26"/>
      <c r="CX660" s="24"/>
      <c r="CY660" s="25"/>
      <c r="CZ660" s="26"/>
      <c r="DE660" s="24"/>
      <c r="DF660" s="25"/>
      <c r="DG660" s="26"/>
      <c r="DL660" s="24"/>
      <c r="DM660" s="25"/>
      <c r="DN660" s="26"/>
      <c r="DS660" s="24"/>
      <c r="DT660" s="25"/>
      <c r="DU660" s="26"/>
      <c r="DZ660" s="24"/>
      <c r="EA660" s="25"/>
      <c r="EB660" s="26"/>
      <c r="EG660" s="24"/>
      <c r="EH660" s="25"/>
      <c r="EI660" s="26"/>
      <c r="EN660" s="24"/>
      <c r="EO660" s="25"/>
      <c r="EP660" s="26"/>
      <c r="EU660" s="24"/>
      <c r="EV660" s="25"/>
      <c r="EW660" s="26"/>
      <c r="FB660" s="24"/>
      <c r="FC660" s="25"/>
      <c r="FD660" s="26"/>
      <c r="FI660" s="24"/>
      <c r="FJ660" s="25"/>
      <c r="FK660" s="26"/>
      <c r="FP660" s="24"/>
      <c r="FQ660" s="25"/>
      <c r="FR660" s="26"/>
      <c r="FW660" s="24"/>
      <c r="FX660" s="25"/>
      <c r="FY660" s="26"/>
      <c r="GD660" s="24"/>
      <c r="GE660" s="25"/>
      <c r="GF660" s="26"/>
      <c r="GK660" s="24"/>
      <c r="GL660" s="25"/>
      <c r="GM660" s="26"/>
      <c r="GR660" s="24"/>
      <c r="GS660" s="25"/>
      <c r="GT660" s="26"/>
      <c r="GY660" s="24"/>
      <c r="GZ660" s="25"/>
      <c r="HA660" s="26"/>
      <c r="HF660" s="24"/>
      <c r="HG660" s="25"/>
      <c r="HH660" s="26"/>
      <c r="HM660" s="24"/>
      <c r="HN660" s="25"/>
      <c r="HO660" s="26"/>
      <c r="HT660" s="24"/>
      <c r="HU660" s="25"/>
      <c r="HV660" s="26"/>
      <c r="IA660" s="24"/>
      <c r="IB660" s="25"/>
      <c r="IC660" s="26"/>
      <c r="IH660" s="24"/>
      <c r="II660" s="25"/>
      <c r="IJ660" s="26"/>
      <c r="IO660" s="24"/>
      <c r="IP660" s="25"/>
      <c r="IQ660" s="26"/>
      <c r="IW660" s="25"/>
      <c r="IX660" s="26"/>
      <c r="JD660" s="25"/>
      <c r="JE660" s="26"/>
      <c r="JK660" s="25"/>
      <c r="JL660" s="26"/>
      <c r="JR660" s="25"/>
      <c r="JS660" s="26"/>
      <c r="JY660" s="25"/>
      <c r="JZ660" s="26"/>
      <c r="KF660" s="25"/>
      <c r="KG660" s="26"/>
      <c r="KM660" s="25"/>
      <c r="KN660" s="26"/>
      <c r="KT660" s="25"/>
      <c r="KU660" s="26"/>
      <c r="LA660" s="25"/>
      <c r="LB660" s="26"/>
      <c r="LH660" s="25"/>
      <c r="LI660" s="26"/>
      <c r="LO660" s="25"/>
      <c r="LP660" s="26"/>
      <c r="LV660" s="25"/>
      <c r="LW660" s="26"/>
      <c r="MC660" s="25"/>
      <c r="MD660" s="26"/>
      <c r="MJ660" s="25"/>
      <c r="MK660" s="26"/>
      <c r="MQ660" s="25"/>
      <c r="MR660" s="26"/>
      <c r="MX660" s="25"/>
      <c r="MY660" s="26"/>
    </row>
    <row r="661">
      <c r="A661" s="23"/>
      <c r="D661" s="24"/>
      <c r="E661" s="25"/>
      <c r="F661" s="26"/>
      <c r="K661" s="24"/>
      <c r="L661" s="25"/>
      <c r="M661" s="26"/>
      <c r="R661" s="24"/>
      <c r="S661" s="25"/>
      <c r="T661" s="26"/>
      <c r="Y661" s="24"/>
      <c r="Z661" s="25"/>
      <c r="AA661" s="26"/>
      <c r="AF661" s="24"/>
      <c r="AG661" s="25"/>
      <c r="AH661" s="26"/>
      <c r="AM661" s="24"/>
      <c r="AN661" s="25"/>
      <c r="AO661" s="26"/>
      <c r="AT661" s="24"/>
      <c r="AU661" s="25"/>
      <c r="AV661" s="26"/>
      <c r="BA661" s="24"/>
      <c r="BB661" s="25"/>
      <c r="BC661" s="26"/>
      <c r="BH661" s="24"/>
      <c r="BI661" s="25"/>
      <c r="BJ661" s="26"/>
      <c r="BO661" s="24"/>
      <c r="BP661" s="25"/>
      <c r="BQ661" s="26"/>
      <c r="BV661" s="24"/>
      <c r="BW661" s="25"/>
      <c r="BX661" s="26"/>
      <c r="CC661" s="24"/>
      <c r="CD661" s="25"/>
      <c r="CE661" s="26"/>
      <c r="CJ661" s="24"/>
      <c r="CK661" s="25"/>
      <c r="CL661" s="26"/>
      <c r="CQ661" s="24"/>
      <c r="CR661" s="25"/>
      <c r="CS661" s="26"/>
      <c r="CX661" s="24"/>
      <c r="CY661" s="25"/>
      <c r="CZ661" s="26"/>
      <c r="DE661" s="24"/>
      <c r="DF661" s="25"/>
      <c r="DG661" s="26"/>
      <c r="DL661" s="24"/>
      <c r="DM661" s="25"/>
      <c r="DN661" s="26"/>
      <c r="DS661" s="24"/>
      <c r="DT661" s="25"/>
      <c r="DU661" s="26"/>
      <c r="DZ661" s="24"/>
      <c r="EA661" s="25"/>
      <c r="EB661" s="26"/>
      <c r="EG661" s="24"/>
      <c r="EH661" s="25"/>
      <c r="EI661" s="26"/>
      <c r="EN661" s="24"/>
      <c r="EO661" s="25"/>
      <c r="EP661" s="26"/>
      <c r="EU661" s="24"/>
      <c r="EV661" s="25"/>
      <c r="EW661" s="26"/>
      <c r="FB661" s="24"/>
      <c r="FC661" s="25"/>
      <c r="FD661" s="26"/>
      <c r="FI661" s="24"/>
      <c r="FJ661" s="25"/>
      <c r="FK661" s="26"/>
      <c r="FP661" s="24"/>
      <c r="FQ661" s="25"/>
      <c r="FR661" s="26"/>
      <c r="FW661" s="24"/>
      <c r="FX661" s="25"/>
      <c r="FY661" s="26"/>
      <c r="GD661" s="24"/>
      <c r="GE661" s="25"/>
      <c r="GF661" s="26"/>
      <c r="GK661" s="24"/>
      <c r="GL661" s="25"/>
      <c r="GM661" s="26"/>
      <c r="GR661" s="24"/>
      <c r="GS661" s="25"/>
      <c r="GT661" s="26"/>
      <c r="GY661" s="24"/>
      <c r="GZ661" s="25"/>
      <c r="HA661" s="26"/>
      <c r="HF661" s="24"/>
      <c r="HG661" s="25"/>
      <c r="HH661" s="26"/>
      <c r="HM661" s="24"/>
      <c r="HN661" s="25"/>
      <c r="HO661" s="26"/>
      <c r="HT661" s="24"/>
      <c r="HU661" s="25"/>
      <c r="HV661" s="26"/>
      <c r="IA661" s="24"/>
      <c r="IB661" s="25"/>
      <c r="IC661" s="26"/>
      <c r="IH661" s="24"/>
      <c r="II661" s="25"/>
      <c r="IJ661" s="26"/>
      <c r="IO661" s="24"/>
      <c r="IP661" s="25"/>
      <c r="IQ661" s="26"/>
      <c r="IW661" s="25"/>
      <c r="IX661" s="26"/>
      <c r="JD661" s="25"/>
      <c r="JE661" s="26"/>
      <c r="JK661" s="25"/>
      <c r="JL661" s="26"/>
      <c r="JR661" s="25"/>
      <c r="JS661" s="26"/>
      <c r="JY661" s="25"/>
      <c r="JZ661" s="26"/>
      <c r="KF661" s="25"/>
      <c r="KG661" s="26"/>
      <c r="KM661" s="25"/>
      <c r="KN661" s="26"/>
      <c r="KT661" s="25"/>
      <c r="KU661" s="26"/>
      <c r="LA661" s="25"/>
      <c r="LB661" s="26"/>
      <c r="LH661" s="25"/>
      <c r="LI661" s="26"/>
      <c r="LO661" s="25"/>
      <c r="LP661" s="26"/>
      <c r="LV661" s="25"/>
      <c r="LW661" s="26"/>
      <c r="MC661" s="25"/>
      <c r="MD661" s="26"/>
      <c r="MJ661" s="25"/>
      <c r="MK661" s="26"/>
      <c r="MQ661" s="25"/>
      <c r="MR661" s="26"/>
      <c r="MX661" s="25"/>
      <c r="MY661" s="26"/>
    </row>
    <row r="662">
      <c r="A662" s="23"/>
      <c r="D662" s="24"/>
      <c r="E662" s="25"/>
      <c r="F662" s="26"/>
      <c r="K662" s="24"/>
      <c r="L662" s="25"/>
      <c r="M662" s="26"/>
      <c r="R662" s="24"/>
      <c r="S662" s="25"/>
      <c r="T662" s="26"/>
      <c r="Y662" s="24"/>
      <c r="Z662" s="25"/>
      <c r="AA662" s="26"/>
      <c r="AF662" s="24"/>
      <c r="AG662" s="25"/>
      <c r="AH662" s="26"/>
      <c r="AM662" s="24"/>
      <c r="AN662" s="25"/>
      <c r="AO662" s="26"/>
      <c r="AT662" s="24"/>
      <c r="AU662" s="25"/>
      <c r="AV662" s="26"/>
      <c r="BA662" s="24"/>
      <c r="BB662" s="25"/>
      <c r="BC662" s="26"/>
      <c r="BH662" s="24"/>
      <c r="BI662" s="25"/>
      <c r="BJ662" s="26"/>
      <c r="BO662" s="24"/>
      <c r="BP662" s="25"/>
      <c r="BQ662" s="26"/>
      <c r="BV662" s="24"/>
      <c r="BW662" s="25"/>
      <c r="BX662" s="26"/>
      <c r="CC662" s="24"/>
      <c r="CD662" s="25"/>
      <c r="CE662" s="26"/>
      <c r="CJ662" s="24"/>
      <c r="CK662" s="25"/>
      <c r="CL662" s="26"/>
      <c r="CQ662" s="24"/>
      <c r="CR662" s="25"/>
      <c r="CS662" s="26"/>
      <c r="CX662" s="24"/>
      <c r="CY662" s="25"/>
      <c r="CZ662" s="26"/>
      <c r="DE662" s="24"/>
      <c r="DF662" s="25"/>
      <c r="DG662" s="26"/>
      <c r="DL662" s="24"/>
      <c r="DM662" s="25"/>
      <c r="DN662" s="26"/>
      <c r="DS662" s="24"/>
      <c r="DT662" s="25"/>
      <c r="DU662" s="26"/>
      <c r="DZ662" s="24"/>
      <c r="EA662" s="25"/>
      <c r="EB662" s="26"/>
      <c r="EG662" s="24"/>
      <c r="EH662" s="25"/>
      <c r="EI662" s="26"/>
      <c r="EN662" s="24"/>
      <c r="EO662" s="25"/>
      <c r="EP662" s="26"/>
      <c r="EU662" s="24"/>
      <c r="EV662" s="25"/>
      <c r="EW662" s="26"/>
      <c r="FB662" s="24"/>
      <c r="FC662" s="25"/>
      <c r="FD662" s="26"/>
      <c r="FI662" s="24"/>
      <c r="FJ662" s="25"/>
      <c r="FK662" s="26"/>
      <c r="FP662" s="24"/>
      <c r="FQ662" s="25"/>
      <c r="FR662" s="26"/>
      <c r="FW662" s="24"/>
      <c r="FX662" s="25"/>
      <c r="FY662" s="26"/>
      <c r="GD662" s="24"/>
      <c r="GE662" s="25"/>
      <c r="GF662" s="26"/>
      <c r="GK662" s="24"/>
      <c r="GL662" s="25"/>
      <c r="GM662" s="26"/>
      <c r="GR662" s="24"/>
      <c r="GS662" s="25"/>
      <c r="GT662" s="26"/>
      <c r="GY662" s="24"/>
      <c r="GZ662" s="25"/>
      <c r="HA662" s="26"/>
      <c r="HF662" s="24"/>
      <c r="HG662" s="25"/>
      <c r="HH662" s="26"/>
      <c r="HM662" s="24"/>
      <c r="HN662" s="25"/>
      <c r="HO662" s="26"/>
      <c r="HT662" s="24"/>
      <c r="HU662" s="25"/>
      <c r="HV662" s="26"/>
      <c r="IA662" s="24"/>
      <c r="IB662" s="25"/>
      <c r="IC662" s="26"/>
      <c r="IH662" s="24"/>
      <c r="II662" s="25"/>
      <c r="IJ662" s="26"/>
      <c r="IO662" s="24"/>
      <c r="IP662" s="25"/>
      <c r="IQ662" s="26"/>
      <c r="IW662" s="25"/>
      <c r="IX662" s="26"/>
      <c r="JD662" s="25"/>
      <c r="JE662" s="26"/>
      <c r="JK662" s="25"/>
      <c r="JL662" s="26"/>
      <c r="JR662" s="25"/>
      <c r="JS662" s="26"/>
      <c r="JY662" s="25"/>
      <c r="JZ662" s="26"/>
      <c r="KF662" s="25"/>
      <c r="KG662" s="26"/>
      <c r="KM662" s="25"/>
      <c r="KN662" s="26"/>
      <c r="KT662" s="25"/>
      <c r="KU662" s="26"/>
      <c r="LA662" s="25"/>
      <c r="LB662" s="26"/>
      <c r="LH662" s="25"/>
      <c r="LI662" s="26"/>
      <c r="LO662" s="25"/>
      <c r="LP662" s="26"/>
      <c r="LV662" s="25"/>
      <c r="LW662" s="26"/>
      <c r="MC662" s="25"/>
      <c r="MD662" s="26"/>
      <c r="MJ662" s="25"/>
      <c r="MK662" s="26"/>
      <c r="MQ662" s="25"/>
      <c r="MR662" s="26"/>
      <c r="MX662" s="25"/>
      <c r="MY662" s="26"/>
    </row>
    <row r="663">
      <c r="A663" s="23"/>
      <c r="D663" s="24"/>
      <c r="E663" s="25"/>
      <c r="F663" s="26"/>
      <c r="K663" s="24"/>
      <c r="L663" s="25"/>
      <c r="M663" s="26"/>
      <c r="R663" s="24"/>
      <c r="S663" s="25"/>
      <c r="T663" s="26"/>
      <c r="Y663" s="24"/>
      <c r="Z663" s="25"/>
      <c r="AA663" s="26"/>
      <c r="AF663" s="24"/>
      <c r="AG663" s="25"/>
      <c r="AH663" s="26"/>
      <c r="AM663" s="24"/>
      <c r="AN663" s="25"/>
      <c r="AO663" s="26"/>
      <c r="AT663" s="24"/>
      <c r="AU663" s="25"/>
      <c r="AV663" s="26"/>
      <c r="BA663" s="24"/>
      <c r="BB663" s="25"/>
      <c r="BC663" s="26"/>
      <c r="BH663" s="24"/>
      <c r="BI663" s="25"/>
      <c r="BJ663" s="26"/>
      <c r="BO663" s="24"/>
      <c r="BP663" s="25"/>
      <c r="BQ663" s="26"/>
      <c r="BV663" s="24"/>
      <c r="BW663" s="25"/>
      <c r="BX663" s="26"/>
      <c r="CC663" s="24"/>
      <c r="CD663" s="25"/>
      <c r="CE663" s="26"/>
      <c r="CJ663" s="24"/>
      <c r="CK663" s="25"/>
      <c r="CL663" s="26"/>
      <c r="CQ663" s="24"/>
      <c r="CR663" s="25"/>
      <c r="CS663" s="26"/>
      <c r="CX663" s="24"/>
      <c r="CY663" s="25"/>
      <c r="CZ663" s="26"/>
      <c r="DE663" s="24"/>
      <c r="DF663" s="25"/>
      <c r="DG663" s="26"/>
      <c r="DL663" s="24"/>
      <c r="DM663" s="25"/>
      <c r="DN663" s="26"/>
      <c r="DS663" s="24"/>
      <c r="DT663" s="25"/>
      <c r="DU663" s="26"/>
      <c r="DZ663" s="24"/>
      <c r="EA663" s="25"/>
      <c r="EB663" s="26"/>
      <c r="EG663" s="24"/>
      <c r="EH663" s="25"/>
      <c r="EI663" s="26"/>
      <c r="EN663" s="24"/>
      <c r="EO663" s="25"/>
      <c r="EP663" s="26"/>
      <c r="EU663" s="24"/>
      <c r="EV663" s="25"/>
      <c r="EW663" s="26"/>
      <c r="FB663" s="24"/>
      <c r="FC663" s="25"/>
      <c r="FD663" s="26"/>
      <c r="FI663" s="24"/>
      <c r="FJ663" s="25"/>
      <c r="FK663" s="26"/>
      <c r="FP663" s="24"/>
      <c r="FQ663" s="25"/>
      <c r="FR663" s="26"/>
      <c r="FW663" s="24"/>
      <c r="FX663" s="25"/>
      <c r="FY663" s="26"/>
      <c r="GD663" s="24"/>
      <c r="GE663" s="25"/>
      <c r="GF663" s="26"/>
      <c r="GK663" s="24"/>
      <c r="GL663" s="25"/>
      <c r="GM663" s="26"/>
      <c r="GR663" s="24"/>
      <c r="GS663" s="25"/>
      <c r="GT663" s="26"/>
      <c r="GY663" s="24"/>
      <c r="GZ663" s="25"/>
      <c r="HA663" s="26"/>
      <c r="HF663" s="24"/>
      <c r="HG663" s="25"/>
      <c r="HH663" s="26"/>
      <c r="HM663" s="24"/>
      <c r="HN663" s="25"/>
      <c r="HO663" s="26"/>
      <c r="HT663" s="24"/>
      <c r="HU663" s="25"/>
      <c r="HV663" s="26"/>
      <c r="IA663" s="24"/>
      <c r="IB663" s="25"/>
      <c r="IC663" s="26"/>
      <c r="IH663" s="24"/>
      <c r="II663" s="25"/>
      <c r="IJ663" s="26"/>
      <c r="IO663" s="24"/>
      <c r="IP663" s="25"/>
      <c r="IQ663" s="26"/>
      <c r="IW663" s="25"/>
      <c r="IX663" s="26"/>
      <c r="JD663" s="25"/>
      <c r="JE663" s="26"/>
      <c r="JK663" s="25"/>
      <c r="JL663" s="26"/>
      <c r="JR663" s="25"/>
      <c r="JS663" s="26"/>
      <c r="JY663" s="25"/>
      <c r="JZ663" s="26"/>
      <c r="KF663" s="25"/>
      <c r="KG663" s="26"/>
      <c r="KM663" s="25"/>
      <c r="KN663" s="26"/>
      <c r="KT663" s="25"/>
      <c r="KU663" s="26"/>
      <c r="LA663" s="25"/>
      <c r="LB663" s="26"/>
      <c r="LH663" s="25"/>
      <c r="LI663" s="26"/>
      <c r="LO663" s="25"/>
      <c r="LP663" s="26"/>
      <c r="LV663" s="25"/>
      <c r="LW663" s="26"/>
      <c r="MC663" s="25"/>
      <c r="MD663" s="26"/>
      <c r="MJ663" s="25"/>
      <c r="MK663" s="26"/>
      <c r="MQ663" s="25"/>
      <c r="MR663" s="26"/>
      <c r="MX663" s="25"/>
      <c r="MY663" s="26"/>
    </row>
    <row r="664">
      <c r="A664" s="23"/>
      <c r="D664" s="24"/>
      <c r="E664" s="25"/>
      <c r="F664" s="26"/>
      <c r="K664" s="24"/>
      <c r="L664" s="25"/>
      <c r="M664" s="26"/>
      <c r="R664" s="24"/>
      <c r="S664" s="25"/>
      <c r="T664" s="26"/>
      <c r="Y664" s="24"/>
      <c r="Z664" s="25"/>
      <c r="AA664" s="26"/>
      <c r="AF664" s="24"/>
      <c r="AG664" s="25"/>
      <c r="AH664" s="26"/>
      <c r="AM664" s="24"/>
      <c r="AN664" s="25"/>
      <c r="AO664" s="26"/>
      <c r="AT664" s="24"/>
      <c r="AU664" s="25"/>
      <c r="AV664" s="26"/>
      <c r="BA664" s="24"/>
      <c r="BB664" s="25"/>
      <c r="BC664" s="26"/>
      <c r="BH664" s="24"/>
      <c r="BI664" s="25"/>
      <c r="BJ664" s="26"/>
      <c r="BO664" s="24"/>
      <c r="BP664" s="25"/>
      <c r="BQ664" s="26"/>
      <c r="BV664" s="24"/>
      <c r="BW664" s="25"/>
      <c r="BX664" s="26"/>
      <c r="CC664" s="24"/>
      <c r="CD664" s="25"/>
      <c r="CE664" s="26"/>
      <c r="CJ664" s="24"/>
      <c r="CK664" s="25"/>
      <c r="CL664" s="26"/>
      <c r="CQ664" s="24"/>
      <c r="CR664" s="25"/>
      <c r="CS664" s="26"/>
      <c r="CX664" s="24"/>
      <c r="CY664" s="25"/>
      <c r="CZ664" s="26"/>
      <c r="DE664" s="24"/>
      <c r="DF664" s="25"/>
      <c r="DG664" s="26"/>
      <c r="DL664" s="24"/>
      <c r="DM664" s="25"/>
      <c r="DN664" s="26"/>
      <c r="DS664" s="24"/>
      <c r="DT664" s="25"/>
      <c r="DU664" s="26"/>
      <c r="DZ664" s="24"/>
      <c r="EA664" s="25"/>
      <c r="EB664" s="26"/>
      <c r="EG664" s="24"/>
      <c r="EH664" s="25"/>
      <c r="EI664" s="26"/>
      <c r="EN664" s="24"/>
      <c r="EO664" s="25"/>
      <c r="EP664" s="26"/>
      <c r="EU664" s="24"/>
      <c r="EV664" s="25"/>
      <c r="EW664" s="26"/>
      <c r="FB664" s="24"/>
      <c r="FC664" s="25"/>
      <c r="FD664" s="26"/>
      <c r="FI664" s="24"/>
      <c r="FJ664" s="25"/>
      <c r="FK664" s="26"/>
      <c r="FP664" s="24"/>
      <c r="FQ664" s="25"/>
      <c r="FR664" s="26"/>
      <c r="FW664" s="24"/>
      <c r="FX664" s="25"/>
      <c r="FY664" s="26"/>
      <c r="GD664" s="24"/>
      <c r="GE664" s="25"/>
      <c r="GF664" s="26"/>
      <c r="GK664" s="24"/>
      <c r="GL664" s="25"/>
      <c r="GM664" s="26"/>
      <c r="GR664" s="24"/>
      <c r="GS664" s="25"/>
      <c r="GT664" s="26"/>
      <c r="GY664" s="24"/>
      <c r="GZ664" s="25"/>
      <c r="HA664" s="26"/>
      <c r="HF664" s="24"/>
      <c r="HG664" s="25"/>
      <c r="HH664" s="26"/>
      <c r="HM664" s="24"/>
      <c r="HN664" s="25"/>
      <c r="HO664" s="26"/>
      <c r="HT664" s="24"/>
      <c r="HU664" s="25"/>
      <c r="HV664" s="26"/>
      <c r="IA664" s="24"/>
      <c r="IB664" s="25"/>
      <c r="IC664" s="26"/>
      <c r="IH664" s="24"/>
      <c r="II664" s="25"/>
      <c r="IJ664" s="26"/>
      <c r="IO664" s="24"/>
      <c r="IP664" s="25"/>
      <c r="IQ664" s="26"/>
      <c r="IW664" s="25"/>
      <c r="IX664" s="26"/>
      <c r="JD664" s="25"/>
      <c r="JE664" s="26"/>
      <c r="JK664" s="25"/>
      <c r="JL664" s="26"/>
      <c r="JR664" s="25"/>
      <c r="JS664" s="26"/>
      <c r="JY664" s="25"/>
      <c r="JZ664" s="26"/>
      <c r="KF664" s="25"/>
      <c r="KG664" s="26"/>
      <c r="KM664" s="25"/>
      <c r="KN664" s="26"/>
      <c r="KT664" s="25"/>
      <c r="KU664" s="26"/>
      <c r="LA664" s="25"/>
      <c r="LB664" s="26"/>
      <c r="LH664" s="25"/>
      <c r="LI664" s="26"/>
      <c r="LO664" s="25"/>
      <c r="LP664" s="26"/>
      <c r="LV664" s="25"/>
      <c r="LW664" s="26"/>
      <c r="MC664" s="25"/>
      <c r="MD664" s="26"/>
      <c r="MJ664" s="25"/>
      <c r="MK664" s="26"/>
      <c r="MQ664" s="25"/>
      <c r="MR664" s="26"/>
      <c r="MX664" s="25"/>
      <c r="MY664" s="26"/>
    </row>
    <row r="665">
      <c r="A665" s="23"/>
      <c r="D665" s="24"/>
      <c r="E665" s="25"/>
      <c r="F665" s="26"/>
      <c r="K665" s="24"/>
      <c r="L665" s="25"/>
      <c r="M665" s="26"/>
      <c r="R665" s="24"/>
      <c r="S665" s="25"/>
      <c r="T665" s="26"/>
      <c r="Y665" s="24"/>
      <c r="Z665" s="25"/>
      <c r="AA665" s="26"/>
      <c r="AF665" s="24"/>
      <c r="AG665" s="25"/>
      <c r="AH665" s="26"/>
      <c r="AM665" s="24"/>
      <c r="AN665" s="25"/>
      <c r="AO665" s="26"/>
      <c r="AT665" s="24"/>
      <c r="AU665" s="25"/>
      <c r="AV665" s="26"/>
      <c r="BA665" s="24"/>
      <c r="BB665" s="25"/>
      <c r="BC665" s="26"/>
      <c r="BH665" s="24"/>
      <c r="BI665" s="25"/>
      <c r="BJ665" s="26"/>
      <c r="BO665" s="24"/>
      <c r="BP665" s="25"/>
      <c r="BQ665" s="26"/>
      <c r="BV665" s="24"/>
      <c r="BW665" s="25"/>
      <c r="BX665" s="26"/>
      <c r="CC665" s="24"/>
      <c r="CD665" s="25"/>
      <c r="CE665" s="26"/>
      <c r="CJ665" s="24"/>
      <c r="CK665" s="25"/>
      <c r="CL665" s="26"/>
      <c r="CQ665" s="24"/>
      <c r="CR665" s="25"/>
      <c r="CS665" s="26"/>
      <c r="CX665" s="24"/>
      <c r="CY665" s="25"/>
      <c r="CZ665" s="26"/>
      <c r="DE665" s="24"/>
      <c r="DF665" s="25"/>
      <c r="DG665" s="26"/>
      <c r="DL665" s="24"/>
      <c r="DM665" s="25"/>
      <c r="DN665" s="26"/>
      <c r="DS665" s="24"/>
      <c r="DT665" s="25"/>
      <c r="DU665" s="26"/>
      <c r="DZ665" s="24"/>
      <c r="EA665" s="25"/>
      <c r="EB665" s="26"/>
      <c r="EG665" s="24"/>
      <c r="EH665" s="25"/>
      <c r="EI665" s="26"/>
      <c r="EN665" s="24"/>
      <c r="EO665" s="25"/>
      <c r="EP665" s="26"/>
      <c r="EU665" s="24"/>
      <c r="EV665" s="25"/>
      <c r="EW665" s="26"/>
      <c r="FB665" s="24"/>
      <c r="FC665" s="25"/>
      <c r="FD665" s="26"/>
      <c r="FI665" s="24"/>
      <c r="FJ665" s="25"/>
      <c r="FK665" s="26"/>
      <c r="FP665" s="24"/>
      <c r="FQ665" s="25"/>
      <c r="FR665" s="26"/>
      <c r="FW665" s="24"/>
      <c r="FX665" s="25"/>
      <c r="FY665" s="26"/>
      <c r="GD665" s="24"/>
      <c r="GE665" s="25"/>
      <c r="GF665" s="26"/>
      <c r="GK665" s="24"/>
      <c r="GL665" s="25"/>
      <c r="GM665" s="26"/>
      <c r="GR665" s="24"/>
      <c r="GS665" s="25"/>
      <c r="GT665" s="26"/>
      <c r="GY665" s="24"/>
      <c r="GZ665" s="25"/>
      <c r="HA665" s="26"/>
      <c r="HF665" s="24"/>
      <c r="HG665" s="25"/>
      <c r="HH665" s="26"/>
      <c r="HM665" s="24"/>
      <c r="HN665" s="25"/>
      <c r="HO665" s="26"/>
      <c r="HT665" s="24"/>
      <c r="HU665" s="25"/>
      <c r="HV665" s="26"/>
      <c r="IA665" s="24"/>
      <c r="IB665" s="25"/>
      <c r="IC665" s="26"/>
      <c r="IH665" s="24"/>
      <c r="II665" s="25"/>
      <c r="IJ665" s="26"/>
      <c r="IO665" s="24"/>
      <c r="IP665" s="25"/>
      <c r="IQ665" s="26"/>
      <c r="IW665" s="25"/>
      <c r="IX665" s="26"/>
      <c r="JD665" s="25"/>
      <c r="JE665" s="26"/>
      <c r="JK665" s="25"/>
      <c r="JL665" s="26"/>
      <c r="JR665" s="25"/>
      <c r="JS665" s="26"/>
      <c r="JY665" s="25"/>
      <c r="JZ665" s="26"/>
      <c r="KF665" s="25"/>
      <c r="KG665" s="26"/>
      <c r="KM665" s="25"/>
      <c r="KN665" s="26"/>
      <c r="KT665" s="25"/>
      <c r="KU665" s="26"/>
      <c r="LA665" s="25"/>
      <c r="LB665" s="26"/>
      <c r="LH665" s="25"/>
      <c r="LI665" s="26"/>
      <c r="LO665" s="25"/>
      <c r="LP665" s="26"/>
      <c r="LV665" s="25"/>
      <c r="LW665" s="26"/>
      <c r="MC665" s="25"/>
      <c r="MD665" s="26"/>
      <c r="MJ665" s="25"/>
      <c r="MK665" s="26"/>
      <c r="MQ665" s="25"/>
      <c r="MR665" s="26"/>
      <c r="MX665" s="25"/>
      <c r="MY665" s="26"/>
    </row>
    <row r="666">
      <c r="A666" s="23"/>
      <c r="D666" s="24"/>
      <c r="E666" s="25"/>
      <c r="F666" s="26"/>
      <c r="K666" s="24"/>
      <c r="L666" s="25"/>
      <c r="M666" s="26"/>
      <c r="R666" s="24"/>
      <c r="S666" s="25"/>
      <c r="T666" s="26"/>
      <c r="Y666" s="24"/>
      <c r="Z666" s="25"/>
      <c r="AA666" s="26"/>
      <c r="AF666" s="24"/>
      <c r="AG666" s="25"/>
      <c r="AH666" s="26"/>
      <c r="AM666" s="24"/>
      <c r="AN666" s="25"/>
      <c r="AO666" s="26"/>
      <c r="AT666" s="24"/>
      <c r="AU666" s="25"/>
      <c r="AV666" s="26"/>
      <c r="BA666" s="24"/>
      <c r="BB666" s="25"/>
      <c r="BC666" s="26"/>
      <c r="BH666" s="24"/>
      <c r="BI666" s="25"/>
      <c r="BJ666" s="26"/>
      <c r="BO666" s="24"/>
      <c r="BP666" s="25"/>
      <c r="BQ666" s="26"/>
      <c r="BV666" s="24"/>
      <c r="BW666" s="25"/>
      <c r="BX666" s="26"/>
      <c r="CC666" s="24"/>
      <c r="CD666" s="25"/>
      <c r="CE666" s="26"/>
      <c r="CJ666" s="24"/>
      <c r="CK666" s="25"/>
      <c r="CL666" s="26"/>
      <c r="CQ666" s="24"/>
      <c r="CR666" s="25"/>
      <c r="CS666" s="26"/>
      <c r="CX666" s="24"/>
      <c r="CY666" s="25"/>
      <c r="CZ666" s="26"/>
      <c r="DE666" s="24"/>
      <c r="DF666" s="25"/>
      <c r="DG666" s="26"/>
      <c r="DL666" s="24"/>
      <c r="DM666" s="25"/>
      <c r="DN666" s="26"/>
      <c r="DS666" s="24"/>
      <c r="DT666" s="25"/>
      <c r="DU666" s="26"/>
      <c r="DZ666" s="24"/>
      <c r="EA666" s="25"/>
      <c r="EB666" s="26"/>
      <c r="EG666" s="24"/>
      <c r="EH666" s="25"/>
      <c r="EI666" s="26"/>
      <c r="EN666" s="24"/>
      <c r="EO666" s="25"/>
      <c r="EP666" s="26"/>
      <c r="EU666" s="24"/>
      <c r="EV666" s="25"/>
      <c r="EW666" s="26"/>
      <c r="FB666" s="24"/>
      <c r="FC666" s="25"/>
      <c r="FD666" s="26"/>
      <c r="FI666" s="24"/>
      <c r="FJ666" s="25"/>
      <c r="FK666" s="26"/>
      <c r="FP666" s="24"/>
      <c r="FQ666" s="25"/>
      <c r="FR666" s="26"/>
      <c r="FW666" s="24"/>
      <c r="FX666" s="25"/>
      <c r="FY666" s="26"/>
      <c r="GD666" s="24"/>
      <c r="GE666" s="25"/>
      <c r="GF666" s="26"/>
      <c r="GK666" s="24"/>
      <c r="GL666" s="25"/>
      <c r="GM666" s="26"/>
      <c r="GR666" s="24"/>
      <c r="GS666" s="25"/>
      <c r="GT666" s="26"/>
      <c r="GY666" s="24"/>
      <c r="GZ666" s="25"/>
      <c r="HA666" s="26"/>
      <c r="HF666" s="24"/>
      <c r="HG666" s="25"/>
      <c r="HH666" s="26"/>
      <c r="HM666" s="24"/>
      <c r="HN666" s="25"/>
      <c r="HO666" s="26"/>
      <c r="HT666" s="24"/>
      <c r="HU666" s="25"/>
      <c r="HV666" s="26"/>
      <c r="IA666" s="24"/>
      <c r="IB666" s="25"/>
      <c r="IC666" s="26"/>
      <c r="IH666" s="24"/>
      <c r="II666" s="25"/>
      <c r="IJ666" s="26"/>
      <c r="IO666" s="24"/>
      <c r="IP666" s="25"/>
      <c r="IQ666" s="26"/>
      <c r="IW666" s="25"/>
      <c r="IX666" s="26"/>
      <c r="JD666" s="25"/>
      <c r="JE666" s="26"/>
      <c r="JK666" s="25"/>
      <c r="JL666" s="26"/>
      <c r="JR666" s="25"/>
      <c r="JS666" s="26"/>
      <c r="JY666" s="25"/>
      <c r="JZ666" s="26"/>
      <c r="KF666" s="25"/>
      <c r="KG666" s="26"/>
      <c r="KM666" s="25"/>
      <c r="KN666" s="26"/>
      <c r="KT666" s="25"/>
      <c r="KU666" s="26"/>
      <c r="LA666" s="25"/>
      <c r="LB666" s="26"/>
      <c r="LH666" s="25"/>
      <c r="LI666" s="26"/>
      <c r="LO666" s="25"/>
      <c r="LP666" s="26"/>
      <c r="LV666" s="25"/>
      <c r="LW666" s="26"/>
      <c r="MC666" s="25"/>
      <c r="MD666" s="26"/>
      <c r="MJ666" s="25"/>
      <c r="MK666" s="26"/>
      <c r="MQ666" s="25"/>
      <c r="MR666" s="26"/>
      <c r="MX666" s="25"/>
      <c r="MY666" s="26"/>
    </row>
    <row r="667">
      <c r="A667" s="23"/>
      <c r="D667" s="24"/>
      <c r="E667" s="25"/>
      <c r="F667" s="26"/>
      <c r="K667" s="24"/>
      <c r="L667" s="25"/>
      <c r="M667" s="26"/>
      <c r="R667" s="24"/>
      <c r="S667" s="25"/>
      <c r="T667" s="26"/>
      <c r="Y667" s="24"/>
      <c r="Z667" s="25"/>
      <c r="AA667" s="26"/>
      <c r="AF667" s="24"/>
      <c r="AG667" s="25"/>
      <c r="AH667" s="26"/>
      <c r="AM667" s="24"/>
      <c r="AN667" s="25"/>
      <c r="AO667" s="26"/>
      <c r="AT667" s="24"/>
      <c r="AU667" s="25"/>
      <c r="AV667" s="26"/>
      <c r="BA667" s="24"/>
      <c r="BB667" s="25"/>
      <c r="BC667" s="26"/>
      <c r="BH667" s="24"/>
      <c r="BI667" s="25"/>
      <c r="BJ667" s="26"/>
      <c r="BO667" s="24"/>
      <c r="BP667" s="25"/>
      <c r="BQ667" s="26"/>
      <c r="BV667" s="24"/>
      <c r="BW667" s="25"/>
      <c r="BX667" s="26"/>
      <c r="CC667" s="24"/>
      <c r="CD667" s="25"/>
      <c r="CE667" s="26"/>
      <c r="CJ667" s="24"/>
      <c r="CK667" s="25"/>
      <c r="CL667" s="26"/>
      <c r="CQ667" s="24"/>
      <c r="CR667" s="25"/>
      <c r="CS667" s="26"/>
      <c r="CX667" s="24"/>
      <c r="CY667" s="25"/>
      <c r="CZ667" s="26"/>
      <c r="DE667" s="24"/>
      <c r="DF667" s="25"/>
      <c r="DG667" s="26"/>
      <c r="DL667" s="24"/>
      <c r="DM667" s="25"/>
      <c r="DN667" s="26"/>
      <c r="DS667" s="24"/>
      <c r="DT667" s="25"/>
      <c r="DU667" s="26"/>
      <c r="DZ667" s="24"/>
      <c r="EA667" s="25"/>
      <c r="EB667" s="26"/>
      <c r="EG667" s="24"/>
      <c r="EH667" s="25"/>
      <c r="EI667" s="26"/>
      <c r="EN667" s="24"/>
      <c r="EO667" s="25"/>
      <c r="EP667" s="26"/>
      <c r="EU667" s="24"/>
      <c r="EV667" s="25"/>
      <c r="EW667" s="26"/>
      <c r="FB667" s="24"/>
      <c r="FC667" s="25"/>
      <c r="FD667" s="26"/>
      <c r="FI667" s="24"/>
      <c r="FJ667" s="25"/>
      <c r="FK667" s="26"/>
      <c r="FP667" s="24"/>
      <c r="FQ667" s="25"/>
      <c r="FR667" s="26"/>
      <c r="FW667" s="24"/>
      <c r="FX667" s="25"/>
      <c r="FY667" s="26"/>
      <c r="GD667" s="24"/>
      <c r="GE667" s="25"/>
      <c r="GF667" s="26"/>
      <c r="GK667" s="24"/>
      <c r="GL667" s="25"/>
      <c r="GM667" s="26"/>
      <c r="GR667" s="24"/>
      <c r="GS667" s="25"/>
      <c r="GT667" s="26"/>
      <c r="GY667" s="24"/>
      <c r="GZ667" s="25"/>
      <c r="HA667" s="26"/>
      <c r="HF667" s="24"/>
      <c r="HG667" s="25"/>
      <c r="HH667" s="26"/>
      <c r="HM667" s="24"/>
      <c r="HN667" s="25"/>
      <c r="HO667" s="26"/>
      <c r="HT667" s="24"/>
      <c r="HU667" s="25"/>
      <c r="HV667" s="26"/>
      <c r="IA667" s="24"/>
      <c r="IB667" s="25"/>
      <c r="IC667" s="26"/>
      <c r="IH667" s="24"/>
      <c r="II667" s="25"/>
      <c r="IJ667" s="26"/>
      <c r="IO667" s="24"/>
      <c r="IP667" s="25"/>
      <c r="IQ667" s="26"/>
      <c r="IW667" s="25"/>
      <c r="IX667" s="26"/>
      <c r="JD667" s="25"/>
      <c r="JE667" s="26"/>
      <c r="JK667" s="25"/>
      <c r="JL667" s="26"/>
      <c r="JR667" s="25"/>
      <c r="JS667" s="26"/>
      <c r="JY667" s="25"/>
      <c r="JZ667" s="26"/>
      <c r="KF667" s="25"/>
      <c r="KG667" s="26"/>
      <c r="KM667" s="25"/>
      <c r="KN667" s="26"/>
      <c r="KT667" s="25"/>
      <c r="KU667" s="26"/>
      <c r="LA667" s="25"/>
      <c r="LB667" s="26"/>
      <c r="LH667" s="25"/>
      <c r="LI667" s="26"/>
      <c r="LO667" s="25"/>
      <c r="LP667" s="26"/>
      <c r="LV667" s="25"/>
      <c r="LW667" s="26"/>
      <c r="MC667" s="25"/>
      <c r="MD667" s="26"/>
      <c r="MJ667" s="25"/>
      <c r="MK667" s="26"/>
      <c r="MQ667" s="25"/>
      <c r="MR667" s="26"/>
      <c r="MX667" s="25"/>
      <c r="MY667" s="26"/>
    </row>
    <row r="668">
      <c r="A668" s="23"/>
      <c r="D668" s="24"/>
      <c r="E668" s="25"/>
      <c r="F668" s="26"/>
      <c r="K668" s="24"/>
      <c r="L668" s="25"/>
      <c r="M668" s="26"/>
      <c r="R668" s="24"/>
      <c r="S668" s="25"/>
      <c r="T668" s="26"/>
      <c r="Y668" s="24"/>
      <c r="Z668" s="25"/>
      <c r="AA668" s="26"/>
      <c r="AF668" s="24"/>
      <c r="AG668" s="25"/>
      <c r="AH668" s="26"/>
      <c r="AM668" s="24"/>
      <c r="AN668" s="25"/>
      <c r="AO668" s="26"/>
      <c r="AT668" s="24"/>
      <c r="AU668" s="25"/>
      <c r="AV668" s="26"/>
      <c r="BA668" s="24"/>
      <c r="BB668" s="25"/>
      <c r="BC668" s="26"/>
      <c r="BH668" s="24"/>
      <c r="BI668" s="25"/>
      <c r="BJ668" s="26"/>
      <c r="BO668" s="24"/>
      <c r="BP668" s="25"/>
      <c r="BQ668" s="26"/>
      <c r="BV668" s="24"/>
      <c r="BW668" s="25"/>
      <c r="BX668" s="26"/>
      <c r="CC668" s="24"/>
      <c r="CD668" s="25"/>
      <c r="CE668" s="26"/>
      <c r="CJ668" s="24"/>
      <c r="CK668" s="25"/>
      <c r="CL668" s="26"/>
      <c r="CQ668" s="24"/>
      <c r="CR668" s="25"/>
      <c r="CS668" s="26"/>
      <c r="CX668" s="24"/>
      <c r="CY668" s="25"/>
      <c r="CZ668" s="26"/>
      <c r="DE668" s="24"/>
      <c r="DF668" s="25"/>
      <c r="DG668" s="26"/>
      <c r="DL668" s="24"/>
      <c r="DM668" s="25"/>
      <c r="DN668" s="26"/>
      <c r="DS668" s="24"/>
      <c r="DT668" s="25"/>
      <c r="DU668" s="26"/>
      <c r="DZ668" s="24"/>
      <c r="EA668" s="25"/>
      <c r="EB668" s="26"/>
      <c r="EG668" s="24"/>
      <c r="EH668" s="25"/>
      <c r="EI668" s="26"/>
      <c r="EN668" s="24"/>
      <c r="EO668" s="25"/>
      <c r="EP668" s="26"/>
      <c r="EU668" s="24"/>
      <c r="EV668" s="25"/>
      <c r="EW668" s="26"/>
      <c r="FB668" s="24"/>
      <c r="FC668" s="25"/>
      <c r="FD668" s="26"/>
      <c r="FI668" s="24"/>
      <c r="FJ668" s="25"/>
      <c r="FK668" s="26"/>
      <c r="FP668" s="24"/>
      <c r="FQ668" s="25"/>
      <c r="FR668" s="26"/>
      <c r="FW668" s="24"/>
      <c r="FX668" s="25"/>
      <c r="FY668" s="26"/>
      <c r="GD668" s="24"/>
      <c r="GE668" s="25"/>
      <c r="GF668" s="26"/>
      <c r="GK668" s="24"/>
      <c r="GL668" s="25"/>
      <c r="GM668" s="26"/>
      <c r="GR668" s="24"/>
      <c r="GS668" s="25"/>
      <c r="GT668" s="26"/>
      <c r="GY668" s="24"/>
      <c r="GZ668" s="25"/>
      <c r="HA668" s="26"/>
      <c r="HF668" s="24"/>
      <c r="HG668" s="25"/>
      <c r="HH668" s="26"/>
      <c r="HM668" s="24"/>
      <c r="HN668" s="25"/>
      <c r="HO668" s="26"/>
      <c r="HT668" s="24"/>
      <c r="HU668" s="25"/>
      <c r="HV668" s="26"/>
      <c r="IA668" s="24"/>
      <c r="IB668" s="25"/>
      <c r="IC668" s="26"/>
      <c r="IH668" s="24"/>
      <c r="II668" s="25"/>
      <c r="IJ668" s="26"/>
      <c r="IO668" s="24"/>
      <c r="IP668" s="25"/>
      <c r="IQ668" s="26"/>
      <c r="IW668" s="25"/>
      <c r="IX668" s="26"/>
      <c r="JD668" s="25"/>
      <c r="JE668" s="26"/>
      <c r="JK668" s="25"/>
      <c r="JL668" s="26"/>
      <c r="JR668" s="25"/>
      <c r="JS668" s="26"/>
      <c r="JY668" s="25"/>
      <c r="JZ668" s="26"/>
      <c r="KF668" s="25"/>
      <c r="KG668" s="26"/>
      <c r="KM668" s="25"/>
      <c r="KN668" s="26"/>
      <c r="KT668" s="25"/>
      <c r="KU668" s="26"/>
      <c r="LA668" s="25"/>
      <c r="LB668" s="26"/>
      <c r="LH668" s="25"/>
      <c r="LI668" s="26"/>
      <c r="LO668" s="25"/>
      <c r="LP668" s="26"/>
      <c r="LV668" s="25"/>
      <c r="LW668" s="26"/>
      <c r="MC668" s="25"/>
      <c r="MD668" s="26"/>
      <c r="MJ668" s="25"/>
      <c r="MK668" s="26"/>
      <c r="MQ668" s="25"/>
      <c r="MR668" s="26"/>
      <c r="MX668" s="25"/>
      <c r="MY668" s="26"/>
    </row>
    <row r="669">
      <c r="A669" s="23"/>
      <c r="D669" s="24"/>
      <c r="E669" s="25"/>
      <c r="F669" s="26"/>
      <c r="K669" s="24"/>
      <c r="L669" s="25"/>
      <c r="M669" s="26"/>
      <c r="R669" s="24"/>
      <c r="S669" s="25"/>
      <c r="T669" s="26"/>
      <c r="Y669" s="24"/>
      <c r="Z669" s="25"/>
      <c r="AA669" s="26"/>
      <c r="AF669" s="24"/>
      <c r="AG669" s="25"/>
      <c r="AH669" s="26"/>
      <c r="AM669" s="24"/>
      <c r="AN669" s="25"/>
      <c r="AO669" s="26"/>
      <c r="AT669" s="24"/>
      <c r="AU669" s="25"/>
      <c r="AV669" s="26"/>
      <c r="BA669" s="24"/>
      <c r="BB669" s="25"/>
      <c r="BC669" s="26"/>
      <c r="BH669" s="24"/>
      <c r="BI669" s="25"/>
      <c r="BJ669" s="26"/>
      <c r="BO669" s="24"/>
      <c r="BP669" s="25"/>
      <c r="BQ669" s="26"/>
      <c r="BV669" s="24"/>
      <c r="BW669" s="25"/>
      <c r="BX669" s="26"/>
      <c r="CC669" s="24"/>
      <c r="CD669" s="25"/>
      <c r="CE669" s="26"/>
      <c r="CJ669" s="24"/>
      <c r="CK669" s="25"/>
      <c r="CL669" s="26"/>
      <c r="CQ669" s="24"/>
      <c r="CR669" s="25"/>
      <c r="CS669" s="26"/>
      <c r="CX669" s="24"/>
      <c r="CY669" s="25"/>
      <c r="CZ669" s="26"/>
      <c r="DE669" s="24"/>
      <c r="DF669" s="25"/>
      <c r="DG669" s="26"/>
      <c r="DL669" s="24"/>
      <c r="DM669" s="25"/>
      <c r="DN669" s="26"/>
      <c r="DS669" s="24"/>
      <c r="DT669" s="25"/>
      <c r="DU669" s="26"/>
      <c r="DZ669" s="24"/>
      <c r="EA669" s="25"/>
      <c r="EB669" s="26"/>
      <c r="EG669" s="24"/>
      <c r="EH669" s="25"/>
      <c r="EI669" s="26"/>
      <c r="EN669" s="24"/>
      <c r="EO669" s="25"/>
      <c r="EP669" s="26"/>
      <c r="EU669" s="24"/>
      <c r="EV669" s="25"/>
      <c r="EW669" s="26"/>
      <c r="FB669" s="24"/>
      <c r="FC669" s="25"/>
      <c r="FD669" s="26"/>
      <c r="FI669" s="24"/>
      <c r="FJ669" s="25"/>
      <c r="FK669" s="26"/>
      <c r="FP669" s="24"/>
      <c r="FQ669" s="25"/>
      <c r="FR669" s="26"/>
      <c r="FW669" s="24"/>
      <c r="FX669" s="25"/>
      <c r="FY669" s="26"/>
      <c r="GD669" s="24"/>
      <c r="GE669" s="25"/>
      <c r="GF669" s="26"/>
      <c r="GK669" s="24"/>
      <c r="GL669" s="25"/>
      <c r="GM669" s="26"/>
      <c r="GR669" s="24"/>
      <c r="GS669" s="25"/>
      <c r="GT669" s="26"/>
      <c r="GY669" s="24"/>
      <c r="GZ669" s="25"/>
      <c r="HA669" s="26"/>
      <c r="HF669" s="24"/>
      <c r="HG669" s="25"/>
      <c r="HH669" s="26"/>
      <c r="HM669" s="24"/>
      <c r="HN669" s="25"/>
      <c r="HO669" s="26"/>
      <c r="HT669" s="24"/>
      <c r="HU669" s="25"/>
      <c r="HV669" s="26"/>
      <c r="IA669" s="24"/>
      <c r="IB669" s="25"/>
      <c r="IC669" s="26"/>
      <c r="IH669" s="24"/>
      <c r="II669" s="25"/>
      <c r="IJ669" s="26"/>
      <c r="IO669" s="24"/>
      <c r="IP669" s="25"/>
      <c r="IQ669" s="26"/>
      <c r="IW669" s="25"/>
      <c r="IX669" s="26"/>
      <c r="JD669" s="25"/>
      <c r="JE669" s="26"/>
      <c r="JK669" s="25"/>
      <c r="JL669" s="26"/>
      <c r="JR669" s="25"/>
      <c r="JS669" s="26"/>
      <c r="JY669" s="25"/>
      <c r="JZ669" s="26"/>
      <c r="KF669" s="25"/>
      <c r="KG669" s="26"/>
      <c r="KM669" s="25"/>
      <c r="KN669" s="26"/>
      <c r="KT669" s="25"/>
      <c r="KU669" s="26"/>
      <c r="LA669" s="25"/>
      <c r="LB669" s="26"/>
      <c r="LH669" s="25"/>
      <c r="LI669" s="26"/>
      <c r="LO669" s="25"/>
      <c r="LP669" s="26"/>
      <c r="LV669" s="25"/>
      <c r="LW669" s="26"/>
      <c r="MC669" s="25"/>
      <c r="MD669" s="26"/>
      <c r="MJ669" s="25"/>
      <c r="MK669" s="26"/>
      <c r="MQ669" s="25"/>
      <c r="MR669" s="26"/>
      <c r="MX669" s="25"/>
      <c r="MY669" s="26"/>
    </row>
    <row r="670">
      <c r="A670" s="23"/>
      <c r="D670" s="24"/>
      <c r="E670" s="25"/>
      <c r="F670" s="26"/>
      <c r="K670" s="24"/>
      <c r="L670" s="25"/>
      <c r="M670" s="26"/>
      <c r="R670" s="24"/>
      <c r="S670" s="25"/>
      <c r="T670" s="26"/>
      <c r="Y670" s="24"/>
      <c r="Z670" s="25"/>
      <c r="AA670" s="26"/>
      <c r="AF670" s="24"/>
      <c r="AG670" s="25"/>
      <c r="AH670" s="26"/>
      <c r="AM670" s="24"/>
      <c r="AN670" s="25"/>
      <c r="AO670" s="26"/>
      <c r="AT670" s="24"/>
      <c r="AU670" s="25"/>
      <c r="AV670" s="26"/>
      <c r="BA670" s="24"/>
      <c r="BB670" s="25"/>
      <c r="BC670" s="26"/>
      <c r="BH670" s="24"/>
      <c r="BI670" s="25"/>
      <c r="BJ670" s="26"/>
      <c r="BO670" s="24"/>
      <c r="BP670" s="25"/>
      <c r="BQ670" s="26"/>
      <c r="BV670" s="24"/>
      <c r="BW670" s="25"/>
      <c r="BX670" s="26"/>
      <c r="CC670" s="24"/>
      <c r="CD670" s="25"/>
      <c r="CE670" s="26"/>
      <c r="CJ670" s="24"/>
      <c r="CK670" s="25"/>
      <c r="CL670" s="26"/>
      <c r="CQ670" s="24"/>
      <c r="CR670" s="25"/>
      <c r="CS670" s="26"/>
      <c r="CX670" s="24"/>
      <c r="CY670" s="25"/>
      <c r="CZ670" s="26"/>
      <c r="DE670" s="24"/>
      <c r="DF670" s="25"/>
      <c r="DG670" s="26"/>
      <c r="DL670" s="24"/>
      <c r="DM670" s="25"/>
      <c r="DN670" s="26"/>
      <c r="DS670" s="24"/>
      <c r="DT670" s="25"/>
      <c r="DU670" s="26"/>
      <c r="DZ670" s="24"/>
      <c r="EA670" s="25"/>
      <c r="EB670" s="26"/>
      <c r="EG670" s="24"/>
      <c r="EH670" s="25"/>
      <c r="EI670" s="26"/>
      <c r="EN670" s="24"/>
      <c r="EO670" s="25"/>
      <c r="EP670" s="26"/>
      <c r="EU670" s="24"/>
      <c r="EV670" s="25"/>
      <c r="EW670" s="26"/>
      <c r="FB670" s="24"/>
      <c r="FC670" s="25"/>
      <c r="FD670" s="26"/>
      <c r="FI670" s="24"/>
      <c r="FJ670" s="25"/>
      <c r="FK670" s="26"/>
      <c r="FP670" s="24"/>
      <c r="FQ670" s="25"/>
      <c r="FR670" s="26"/>
      <c r="FW670" s="24"/>
      <c r="FX670" s="25"/>
      <c r="FY670" s="26"/>
      <c r="GD670" s="24"/>
      <c r="GE670" s="25"/>
      <c r="GF670" s="26"/>
      <c r="GK670" s="24"/>
      <c r="GL670" s="25"/>
      <c r="GM670" s="26"/>
      <c r="GR670" s="24"/>
      <c r="GS670" s="25"/>
      <c r="GT670" s="26"/>
      <c r="GY670" s="24"/>
      <c r="GZ670" s="25"/>
      <c r="HA670" s="26"/>
      <c r="HF670" s="24"/>
      <c r="HG670" s="25"/>
      <c r="HH670" s="26"/>
      <c r="HM670" s="24"/>
      <c r="HN670" s="25"/>
      <c r="HO670" s="26"/>
      <c r="HT670" s="24"/>
      <c r="HU670" s="25"/>
      <c r="HV670" s="26"/>
      <c r="IA670" s="24"/>
      <c r="IB670" s="25"/>
      <c r="IC670" s="26"/>
      <c r="IH670" s="24"/>
      <c r="II670" s="25"/>
      <c r="IJ670" s="26"/>
      <c r="IO670" s="24"/>
      <c r="IP670" s="25"/>
      <c r="IQ670" s="26"/>
      <c r="IW670" s="25"/>
      <c r="IX670" s="26"/>
      <c r="JD670" s="25"/>
      <c r="JE670" s="26"/>
      <c r="JK670" s="25"/>
      <c r="JL670" s="26"/>
      <c r="JR670" s="25"/>
      <c r="JS670" s="26"/>
      <c r="JY670" s="25"/>
      <c r="JZ670" s="26"/>
      <c r="KF670" s="25"/>
      <c r="KG670" s="26"/>
      <c r="KM670" s="25"/>
      <c r="KN670" s="26"/>
      <c r="KT670" s="25"/>
      <c r="KU670" s="26"/>
      <c r="LA670" s="25"/>
      <c r="LB670" s="26"/>
      <c r="LH670" s="25"/>
      <c r="LI670" s="26"/>
      <c r="LO670" s="25"/>
      <c r="LP670" s="26"/>
      <c r="LV670" s="25"/>
      <c r="LW670" s="26"/>
      <c r="MC670" s="25"/>
      <c r="MD670" s="26"/>
      <c r="MJ670" s="25"/>
      <c r="MK670" s="26"/>
      <c r="MQ670" s="25"/>
      <c r="MR670" s="26"/>
      <c r="MX670" s="25"/>
      <c r="MY670" s="26"/>
    </row>
    <row r="671">
      <c r="A671" s="23"/>
      <c r="D671" s="24"/>
      <c r="E671" s="25"/>
      <c r="F671" s="26"/>
      <c r="K671" s="24"/>
      <c r="L671" s="25"/>
      <c r="M671" s="26"/>
      <c r="R671" s="24"/>
      <c r="S671" s="25"/>
      <c r="T671" s="26"/>
      <c r="Y671" s="24"/>
      <c r="Z671" s="25"/>
      <c r="AA671" s="26"/>
      <c r="AF671" s="24"/>
      <c r="AG671" s="25"/>
      <c r="AH671" s="26"/>
      <c r="AM671" s="24"/>
      <c r="AN671" s="25"/>
      <c r="AO671" s="26"/>
      <c r="AT671" s="24"/>
      <c r="AU671" s="25"/>
      <c r="AV671" s="26"/>
      <c r="BA671" s="24"/>
      <c r="BB671" s="25"/>
      <c r="BC671" s="26"/>
      <c r="BH671" s="24"/>
      <c r="BI671" s="25"/>
      <c r="BJ671" s="26"/>
      <c r="BO671" s="24"/>
      <c r="BP671" s="25"/>
      <c r="BQ671" s="26"/>
      <c r="BV671" s="24"/>
      <c r="BW671" s="25"/>
      <c r="BX671" s="26"/>
      <c r="CC671" s="24"/>
      <c r="CD671" s="25"/>
      <c r="CE671" s="26"/>
      <c r="CJ671" s="24"/>
      <c r="CK671" s="25"/>
      <c r="CL671" s="26"/>
      <c r="CQ671" s="24"/>
      <c r="CR671" s="25"/>
      <c r="CS671" s="26"/>
      <c r="CX671" s="24"/>
      <c r="CY671" s="25"/>
      <c r="CZ671" s="26"/>
      <c r="DE671" s="24"/>
      <c r="DF671" s="25"/>
      <c r="DG671" s="26"/>
      <c r="DL671" s="24"/>
      <c r="DM671" s="25"/>
      <c r="DN671" s="26"/>
      <c r="DS671" s="24"/>
      <c r="DT671" s="25"/>
      <c r="DU671" s="26"/>
      <c r="DZ671" s="24"/>
      <c r="EA671" s="25"/>
      <c r="EB671" s="26"/>
      <c r="EG671" s="24"/>
      <c r="EH671" s="25"/>
      <c r="EI671" s="26"/>
      <c r="EN671" s="24"/>
      <c r="EO671" s="25"/>
      <c r="EP671" s="26"/>
      <c r="EU671" s="24"/>
      <c r="EV671" s="25"/>
      <c r="EW671" s="26"/>
      <c r="FB671" s="24"/>
      <c r="FC671" s="25"/>
      <c r="FD671" s="26"/>
      <c r="FI671" s="24"/>
      <c r="FJ671" s="25"/>
      <c r="FK671" s="26"/>
      <c r="FP671" s="24"/>
      <c r="FQ671" s="25"/>
      <c r="FR671" s="26"/>
      <c r="FW671" s="24"/>
      <c r="FX671" s="25"/>
      <c r="FY671" s="26"/>
      <c r="GD671" s="24"/>
      <c r="GE671" s="25"/>
      <c r="GF671" s="26"/>
      <c r="GK671" s="24"/>
      <c r="GL671" s="25"/>
      <c r="GM671" s="26"/>
      <c r="GR671" s="24"/>
      <c r="GS671" s="25"/>
      <c r="GT671" s="26"/>
      <c r="GY671" s="24"/>
      <c r="GZ671" s="25"/>
      <c r="HA671" s="26"/>
      <c r="HF671" s="24"/>
      <c r="HG671" s="25"/>
      <c r="HH671" s="26"/>
      <c r="HM671" s="24"/>
      <c r="HN671" s="25"/>
      <c r="HO671" s="26"/>
      <c r="HT671" s="24"/>
      <c r="HU671" s="25"/>
      <c r="HV671" s="26"/>
      <c r="IA671" s="24"/>
      <c r="IB671" s="25"/>
      <c r="IC671" s="26"/>
      <c r="IH671" s="24"/>
      <c r="II671" s="25"/>
      <c r="IJ671" s="26"/>
      <c r="IO671" s="24"/>
      <c r="IP671" s="25"/>
      <c r="IQ671" s="26"/>
      <c r="IW671" s="25"/>
      <c r="IX671" s="26"/>
      <c r="JD671" s="25"/>
      <c r="JE671" s="26"/>
      <c r="JK671" s="25"/>
      <c r="JL671" s="26"/>
      <c r="JR671" s="25"/>
      <c r="JS671" s="26"/>
      <c r="JY671" s="25"/>
      <c r="JZ671" s="26"/>
      <c r="KF671" s="25"/>
      <c r="KG671" s="26"/>
      <c r="KM671" s="25"/>
      <c r="KN671" s="26"/>
      <c r="KT671" s="25"/>
      <c r="KU671" s="26"/>
      <c r="LA671" s="25"/>
      <c r="LB671" s="26"/>
      <c r="LH671" s="25"/>
      <c r="LI671" s="26"/>
      <c r="LO671" s="25"/>
      <c r="LP671" s="26"/>
      <c r="LV671" s="25"/>
      <c r="LW671" s="26"/>
      <c r="MC671" s="25"/>
      <c r="MD671" s="26"/>
      <c r="MJ671" s="25"/>
      <c r="MK671" s="26"/>
      <c r="MQ671" s="25"/>
      <c r="MR671" s="26"/>
      <c r="MX671" s="25"/>
      <c r="MY671" s="26"/>
    </row>
    <row r="672">
      <c r="A672" s="23"/>
      <c r="D672" s="24"/>
      <c r="E672" s="25"/>
      <c r="F672" s="26"/>
      <c r="K672" s="24"/>
      <c r="L672" s="25"/>
      <c r="M672" s="26"/>
      <c r="R672" s="24"/>
      <c r="S672" s="25"/>
      <c r="T672" s="26"/>
      <c r="Y672" s="24"/>
      <c r="Z672" s="25"/>
      <c r="AA672" s="26"/>
      <c r="AF672" s="24"/>
      <c r="AG672" s="25"/>
      <c r="AH672" s="26"/>
      <c r="AM672" s="24"/>
      <c r="AN672" s="25"/>
      <c r="AO672" s="26"/>
      <c r="AT672" s="24"/>
      <c r="AU672" s="25"/>
      <c r="AV672" s="26"/>
      <c r="BA672" s="24"/>
      <c r="BB672" s="25"/>
      <c r="BC672" s="26"/>
      <c r="BH672" s="24"/>
      <c r="BI672" s="25"/>
      <c r="BJ672" s="26"/>
      <c r="BO672" s="24"/>
      <c r="BP672" s="25"/>
      <c r="BQ672" s="26"/>
      <c r="BV672" s="24"/>
      <c r="BW672" s="25"/>
      <c r="BX672" s="26"/>
      <c r="CC672" s="24"/>
      <c r="CD672" s="25"/>
      <c r="CE672" s="26"/>
      <c r="CJ672" s="24"/>
      <c r="CK672" s="25"/>
      <c r="CL672" s="26"/>
      <c r="CQ672" s="24"/>
      <c r="CR672" s="25"/>
      <c r="CS672" s="26"/>
      <c r="CX672" s="24"/>
      <c r="CY672" s="25"/>
      <c r="CZ672" s="26"/>
      <c r="DE672" s="24"/>
      <c r="DF672" s="25"/>
      <c r="DG672" s="26"/>
      <c r="DL672" s="24"/>
      <c r="DM672" s="25"/>
      <c r="DN672" s="26"/>
      <c r="DS672" s="24"/>
      <c r="DT672" s="25"/>
      <c r="DU672" s="26"/>
      <c r="DZ672" s="24"/>
      <c r="EA672" s="25"/>
      <c r="EB672" s="26"/>
      <c r="EG672" s="24"/>
      <c r="EH672" s="25"/>
      <c r="EI672" s="26"/>
      <c r="EN672" s="24"/>
      <c r="EO672" s="25"/>
      <c r="EP672" s="26"/>
      <c r="EU672" s="24"/>
      <c r="EV672" s="25"/>
      <c r="EW672" s="26"/>
      <c r="FB672" s="24"/>
      <c r="FC672" s="25"/>
      <c r="FD672" s="26"/>
      <c r="FI672" s="24"/>
      <c r="FJ672" s="25"/>
      <c r="FK672" s="26"/>
      <c r="FP672" s="24"/>
      <c r="FQ672" s="25"/>
      <c r="FR672" s="26"/>
      <c r="FW672" s="24"/>
      <c r="FX672" s="25"/>
      <c r="FY672" s="26"/>
      <c r="GD672" s="24"/>
      <c r="GE672" s="25"/>
      <c r="GF672" s="26"/>
      <c r="GK672" s="24"/>
      <c r="GL672" s="25"/>
      <c r="GM672" s="26"/>
      <c r="GR672" s="24"/>
      <c r="GS672" s="25"/>
      <c r="GT672" s="26"/>
      <c r="GY672" s="24"/>
      <c r="GZ672" s="25"/>
      <c r="HA672" s="26"/>
      <c r="HF672" s="24"/>
      <c r="HG672" s="25"/>
      <c r="HH672" s="26"/>
      <c r="HM672" s="24"/>
      <c r="HN672" s="25"/>
      <c r="HO672" s="26"/>
      <c r="HT672" s="24"/>
      <c r="HU672" s="25"/>
      <c r="HV672" s="26"/>
      <c r="IA672" s="24"/>
      <c r="IB672" s="25"/>
      <c r="IC672" s="26"/>
      <c r="IH672" s="24"/>
      <c r="II672" s="25"/>
      <c r="IJ672" s="26"/>
      <c r="IO672" s="24"/>
      <c r="IP672" s="25"/>
      <c r="IQ672" s="26"/>
      <c r="IW672" s="25"/>
      <c r="IX672" s="26"/>
      <c r="JD672" s="25"/>
      <c r="JE672" s="26"/>
      <c r="JK672" s="25"/>
      <c r="JL672" s="26"/>
      <c r="JR672" s="25"/>
      <c r="JS672" s="26"/>
      <c r="JY672" s="25"/>
      <c r="JZ672" s="26"/>
      <c r="KF672" s="25"/>
      <c r="KG672" s="26"/>
      <c r="KM672" s="25"/>
      <c r="KN672" s="26"/>
      <c r="KT672" s="25"/>
      <c r="KU672" s="26"/>
      <c r="LA672" s="25"/>
      <c r="LB672" s="26"/>
      <c r="LH672" s="25"/>
      <c r="LI672" s="26"/>
      <c r="LO672" s="25"/>
      <c r="LP672" s="26"/>
      <c r="LV672" s="25"/>
      <c r="LW672" s="26"/>
      <c r="MC672" s="25"/>
      <c r="MD672" s="26"/>
      <c r="MJ672" s="25"/>
      <c r="MK672" s="26"/>
      <c r="MQ672" s="25"/>
      <c r="MR672" s="26"/>
      <c r="MX672" s="25"/>
      <c r="MY672" s="26"/>
    </row>
    <row r="673">
      <c r="A673" s="23"/>
      <c r="D673" s="24"/>
      <c r="E673" s="25"/>
      <c r="F673" s="26"/>
      <c r="K673" s="24"/>
      <c r="L673" s="25"/>
      <c r="M673" s="26"/>
      <c r="R673" s="24"/>
      <c r="S673" s="25"/>
      <c r="T673" s="26"/>
      <c r="Y673" s="24"/>
      <c r="Z673" s="25"/>
      <c r="AA673" s="26"/>
      <c r="AF673" s="24"/>
      <c r="AG673" s="25"/>
      <c r="AH673" s="26"/>
      <c r="AM673" s="24"/>
      <c r="AN673" s="25"/>
      <c r="AO673" s="26"/>
      <c r="AT673" s="24"/>
      <c r="AU673" s="25"/>
      <c r="AV673" s="26"/>
      <c r="BA673" s="24"/>
      <c r="BB673" s="25"/>
      <c r="BC673" s="26"/>
      <c r="BH673" s="24"/>
      <c r="BI673" s="25"/>
      <c r="BJ673" s="26"/>
      <c r="BO673" s="24"/>
      <c r="BP673" s="25"/>
      <c r="BQ673" s="26"/>
      <c r="BV673" s="24"/>
      <c r="BW673" s="25"/>
      <c r="BX673" s="26"/>
      <c r="CC673" s="24"/>
      <c r="CD673" s="25"/>
      <c r="CE673" s="26"/>
      <c r="CJ673" s="24"/>
      <c r="CK673" s="25"/>
      <c r="CL673" s="26"/>
      <c r="CQ673" s="24"/>
      <c r="CR673" s="25"/>
      <c r="CS673" s="26"/>
      <c r="CX673" s="24"/>
      <c r="CY673" s="25"/>
      <c r="CZ673" s="26"/>
      <c r="DE673" s="24"/>
      <c r="DF673" s="25"/>
      <c r="DG673" s="26"/>
      <c r="DL673" s="24"/>
      <c r="DM673" s="25"/>
      <c r="DN673" s="26"/>
      <c r="DS673" s="24"/>
      <c r="DT673" s="25"/>
      <c r="DU673" s="26"/>
      <c r="DZ673" s="24"/>
      <c r="EA673" s="25"/>
      <c r="EB673" s="26"/>
      <c r="EG673" s="24"/>
      <c r="EH673" s="25"/>
      <c r="EI673" s="26"/>
      <c r="EN673" s="24"/>
      <c r="EO673" s="25"/>
      <c r="EP673" s="26"/>
      <c r="EU673" s="24"/>
      <c r="EV673" s="25"/>
      <c r="EW673" s="26"/>
      <c r="FB673" s="24"/>
      <c r="FC673" s="25"/>
      <c r="FD673" s="26"/>
      <c r="FI673" s="24"/>
      <c r="FJ673" s="25"/>
      <c r="FK673" s="26"/>
      <c r="FP673" s="24"/>
      <c r="FQ673" s="25"/>
      <c r="FR673" s="26"/>
      <c r="FW673" s="24"/>
      <c r="FX673" s="25"/>
      <c r="FY673" s="26"/>
      <c r="GD673" s="24"/>
      <c r="GE673" s="25"/>
      <c r="GF673" s="26"/>
      <c r="GK673" s="24"/>
      <c r="GL673" s="25"/>
      <c r="GM673" s="26"/>
      <c r="GR673" s="24"/>
      <c r="GS673" s="25"/>
      <c r="GT673" s="26"/>
      <c r="GY673" s="24"/>
      <c r="GZ673" s="25"/>
      <c r="HA673" s="26"/>
      <c r="HF673" s="24"/>
      <c r="HG673" s="25"/>
      <c r="HH673" s="26"/>
      <c r="HM673" s="24"/>
      <c r="HN673" s="25"/>
      <c r="HO673" s="26"/>
      <c r="HT673" s="24"/>
      <c r="HU673" s="25"/>
      <c r="HV673" s="26"/>
      <c r="IA673" s="24"/>
      <c r="IB673" s="25"/>
      <c r="IC673" s="26"/>
      <c r="IH673" s="24"/>
      <c r="II673" s="25"/>
      <c r="IJ673" s="26"/>
      <c r="IO673" s="24"/>
      <c r="IP673" s="25"/>
      <c r="IQ673" s="26"/>
      <c r="IW673" s="25"/>
      <c r="IX673" s="26"/>
      <c r="JD673" s="25"/>
      <c r="JE673" s="26"/>
      <c r="JK673" s="25"/>
      <c r="JL673" s="26"/>
      <c r="JR673" s="25"/>
      <c r="JS673" s="26"/>
      <c r="JY673" s="25"/>
      <c r="JZ673" s="26"/>
      <c r="KF673" s="25"/>
      <c r="KG673" s="26"/>
      <c r="KM673" s="25"/>
      <c r="KN673" s="26"/>
      <c r="KT673" s="25"/>
      <c r="KU673" s="26"/>
      <c r="LA673" s="25"/>
      <c r="LB673" s="26"/>
      <c r="LH673" s="25"/>
      <c r="LI673" s="26"/>
      <c r="LO673" s="25"/>
      <c r="LP673" s="26"/>
      <c r="LV673" s="25"/>
      <c r="LW673" s="26"/>
      <c r="MC673" s="25"/>
      <c r="MD673" s="26"/>
      <c r="MJ673" s="25"/>
      <c r="MK673" s="26"/>
      <c r="MQ673" s="25"/>
      <c r="MR673" s="26"/>
      <c r="MX673" s="25"/>
      <c r="MY673" s="26"/>
    </row>
    <row r="674">
      <c r="A674" s="23"/>
      <c r="D674" s="24"/>
      <c r="E674" s="25"/>
      <c r="F674" s="26"/>
      <c r="K674" s="24"/>
      <c r="L674" s="25"/>
      <c r="M674" s="26"/>
      <c r="R674" s="24"/>
      <c r="S674" s="25"/>
      <c r="T674" s="26"/>
      <c r="Y674" s="24"/>
      <c r="Z674" s="25"/>
      <c r="AA674" s="26"/>
      <c r="AF674" s="24"/>
      <c r="AG674" s="25"/>
      <c r="AH674" s="26"/>
      <c r="AM674" s="24"/>
      <c r="AN674" s="25"/>
      <c r="AO674" s="26"/>
      <c r="AT674" s="24"/>
      <c r="AU674" s="25"/>
      <c r="AV674" s="26"/>
      <c r="BA674" s="24"/>
      <c r="BB674" s="25"/>
      <c r="BC674" s="26"/>
      <c r="BH674" s="24"/>
      <c r="BI674" s="25"/>
      <c r="BJ674" s="26"/>
      <c r="BO674" s="24"/>
      <c r="BP674" s="25"/>
      <c r="BQ674" s="26"/>
      <c r="BV674" s="24"/>
      <c r="BW674" s="25"/>
      <c r="BX674" s="26"/>
      <c r="CC674" s="24"/>
      <c r="CD674" s="25"/>
      <c r="CE674" s="26"/>
      <c r="CJ674" s="24"/>
      <c r="CK674" s="25"/>
      <c r="CL674" s="26"/>
      <c r="CQ674" s="24"/>
      <c r="CR674" s="25"/>
      <c r="CS674" s="26"/>
      <c r="CX674" s="24"/>
      <c r="CY674" s="25"/>
      <c r="CZ674" s="26"/>
      <c r="DE674" s="24"/>
      <c r="DF674" s="25"/>
      <c r="DG674" s="26"/>
      <c r="DL674" s="24"/>
      <c r="DM674" s="25"/>
      <c r="DN674" s="26"/>
      <c r="DS674" s="24"/>
      <c r="DT674" s="25"/>
      <c r="DU674" s="26"/>
      <c r="DZ674" s="24"/>
      <c r="EA674" s="25"/>
      <c r="EB674" s="26"/>
      <c r="EG674" s="24"/>
      <c r="EH674" s="25"/>
      <c r="EI674" s="26"/>
      <c r="EN674" s="24"/>
      <c r="EO674" s="25"/>
      <c r="EP674" s="26"/>
      <c r="EU674" s="24"/>
      <c r="EV674" s="25"/>
      <c r="EW674" s="26"/>
      <c r="FB674" s="24"/>
      <c r="FC674" s="25"/>
      <c r="FD674" s="26"/>
      <c r="FI674" s="24"/>
      <c r="FJ674" s="25"/>
      <c r="FK674" s="26"/>
      <c r="FP674" s="24"/>
      <c r="FQ674" s="25"/>
      <c r="FR674" s="26"/>
      <c r="FW674" s="24"/>
      <c r="FX674" s="25"/>
      <c r="FY674" s="26"/>
      <c r="GD674" s="24"/>
      <c r="GE674" s="25"/>
      <c r="GF674" s="26"/>
      <c r="GK674" s="24"/>
      <c r="GL674" s="25"/>
      <c r="GM674" s="26"/>
      <c r="GR674" s="24"/>
      <c r="GS674" s="25"/>
      <c r="GT674" s="26"/>
      <c r="GY674" s="24"/>
      <c r="GZ674" s="25"/>
      <c r="HA674" s="26"/>
      <c r="HF674" s="24"/>
      <c r="HG674" s="25"/>
      <c r="HH674" s="26"/>
      <c r="HM674" s="24"/>
      <c r="HN674" s="25"/>
      <c r="HO674" s="26"/>
      <c r="HT674" s="24"/>
      <c r="HU674" s="25"/>
      <c r="HV674" s="26"/>
      <c r="IA674" s="24"/>
      <c r="IB674" s="25"/>
      <c r="IC674" s="26"/>
      <c r="IH674" s="24"/>
      <c r="II674" s="25"/>
      <c r="IJ674" s="26"/>
      <c r="IO674" s="24"/>
      <c r="IP674" s="25"/>
      <c r="IQ674" s="26"/>
      <c r="IW674" s="25"/>
      <c r="IX674" s="26"/>
      <c r="JD674" s="25"/>
      <c r="JE674" s="26"/>
      <c r="JK674" s="25"/>
      <c r="JL674" s="26"/>
      <c r="JR674" s="25"/>
      <c r="JS674" s="26"/>
      <c r="JY674" s="25"/>
      <c r="JZ674" s="26"/>
      <c r="KF674" s="25"/>
      <c r="KG674" s="26"/>
      <c r="KM674" s="25"/>
      <c r="KN674" s="26"/>
      <c r="KT674" s="25"/>
      <c r="KU674" s="26"/>
      <c r="LA674" s="25"/>
      <c r="LB674" s="26"/>
      <c r="LH674" s="25"/>
      <c r="LI674" s="26"/>
      <c r="LO674" s="25"/>
      <c r="LP674" s="26"/>
      <c r="LV674" s="25"/>
      <c r="LW674" s="26"/>
      <c r="MC674" s="25"/>
      <c r="MD674" s="26"/>
      <c r="MJ674" s="25"/>
      <c r="MK674" s="26"/>
      <c r="MQ674" s="25"/>
      <c r="MR674" s="26"/>
      <c r="MX674" s="25"/>
      <c r="MY674" s="26"/>
    </row>
    <row r="675">
      <c r="A675" s="23"/>
      <c r="D675" s="24"/>
      <c r="E675" s="25"/>
      <c r="F675" s="26"/>
      <c r="K675" s="24"/>
      <c r="L675" s="25"/>
      <c r="M675" s="26"/>
      <c r="R675" s="24"/>
      <c r="S675" s="25"/>
      <c r="T675" s="26"/>
      <c r="Y675" s="24"/>
      <c r="Z675" s="25"/>
      <c r="AA675" s="26"/>
      <c r="AF675" s="24"/>
      <c r="AG675" s="25"/>
      <c r="AH675" s="26"/>
      <c r="AM675" s="24"/>
      <c r="AN675" s="25"/>
      <c r="AO675" s="26"/>
      <c r="AT675" s="24"/>
      <c r="AU675" s="25"/>
      <c r="AV675" s="26"/>
      <c r="BA675" s="24"/>
      <c r="BB675" s="25"/>
      <c r="BC675" s="26"/>
      <c r="BH675" s="24"/>
      <c r="BI675" s="25"/>
      <c r="BJ675" s="26"/>
      <c r="BO675" s="24"/>
      <c r="BP675" s="25"/>
      <c r="BQ675" s="26"/>
      <c r="BV675" s="24"/>
      <c r="BW675" s="25"/>
      <c r="BX675" s="26"/>
      <c r="CC675" s="24"/>
      <c r="CD675" s="25"/>
      <c r="CE675" s="26"/>
      <c r="CJ675" s="24"/>
      <c r="CK675" s="25"/>
      <c r="CL675" s="26"/>
      <c r="CQ675" s="24"/>
      <c r="CR675" s="25"/>
      <c r="CS675" s="26"/>
      <c r="CX675" s="24"/>
      <c r="CY675" s="25"/>
      <c r="CZ675" s="26"/>
      <c r="DE675" s="24"/>
      <c r="DF675" s="25"/>
      <c r="DG675" s="26"/>
      <c r="DL675" s="24"/>
      <c r="DM675" s="25"/>
      <c r="DN675" s="26"/>
      <c r="DS675" s="24"/>
      <c r="DT675" s="25"/>
      <c r="DU675" s="26"/>
      <c r="DZ675" s="24"/>
      <c r="EA675" s="25"/>
      <c r="EB675" s="26"/>
      <c r="EG675" s="24"/>
      <c r="EH675" s="25"/>
      <c r="EI675" s="26"/>
      <c r="EN675" s="24"/>
      <c r="EO675" s="25"/>
      <c r="EP675" s="26"/>
      <c r="EU675" s="24"/>
      <c r="EV675" s="25"/>
      <c r="EW675" s="26"/>
      <c r="FB675" s="24"/>
      <c r="FC675" s="25"/>
      <c r="FD675" s="26"/>
      <c r="FI675" s="24"/>
      <c r="FJ675" s="25"/>
      <c r="FK675" s="26"/>
      <c r="FP675" s="24"/>
      <c r="FQ675" s="25"/>
      <c r="FR675" s="26"/>
      <c r="FW675" s="24"/>
      <c r="FX675" s="25"/>
      <c r="FY675" s="26"/>
      <c r="GD675" s="24"/>
      <c r="GE675" s="25"/>
      <c r="GF675" s="26"/>
      <c r="GK675" s="24"/>
      <c r="GL675" s="25"/>
      <c r="GM675" s="26"/>
      <c r="GR675" s="24"/>
      <c r="GS675" s="25"/>
      <c r="GT675" s="26"/>
      <c r="GY675" s="24"/>
      <c r="GZ675" s="25"/>
      <c r="HA675" s="26"/>
      <c r="HF675" s="24"/>
      <c r="HG675" s="25"/>
      <c r="HH675" s="26"/>
      <c r="HM675" s="24"/>
      <c r="HN675" s="25"/>
      <c r="HO675" s="26"/>
      <c r="HT675" s="24"/>
      <c r="HU675" s="25"/>
      <c r="HV675" s="26"/>
      <c r="IA675" s="24"/>
      <c r="IB675" s="25"/>
      <c r="IC675" s="26"/>
      <c r="IH675" s="24"/>
      <c r="II675" s="25"/>
      <c r="IJ675" s="26"/>
      <c r="IO675" s="24"/>
      <c r="IP675" s="25"/>
      <c r="IQ675" s="26"/>
      <c r="IW675" s="25"/>
      <c r="IX675" s="26"/>
      <c r="JD675" s="25"/>
      <c r="JE675" s="26"/>
      <c r="JK675" s="25"/>
      <c r="JL675" s="26"/>
      <c r="JR675" s="25"/>
      <c r="JS675" s="26"/>
      <c r="JY675" s="25"/>
      <c r="JZ675" s="26"/>
      <c r="KF675" s="25"/>
      <c r="KG675" s="26"/>
      <c r="KM675" s="25"/>
      <c r="KN675" s="26"/>
      <c r="KT675" s="25"/>
      <c r="KU675" s="26"/>
      <c r="LA675" s="25"/>
      <c r="LB675" s="26"/>
      <c r="LH675" s="25"/>
      <c r="LI675" s="26"/>
      <c r="LO675" s="25"/>
      <c r="LP675" s="26"/>
      <c r="LV675" s="25"/>
      <c r="LW675" s="26"/>
      <c r="MC675" s="25"/>
      <c r="MD675" s="26"/>
      <c r="MJ675" s="25"/>
      <c r="MK675" s="26"/>
      <c r="MQ675" s="25"/>
      <c r="MR675" s="26"/>
      <c r="MX675" s="25"/>
      <c r="MY675" s="26"/>
    </row>
    <row r="676">
      <c r="A676" s="23"/>
      <c r="D676" s="24"/>
      <c r="E676" s="25"/>
      <c r="F676" s="26"/>
      <c r="K676" s="24"/>
      <c r="L676" s="25"/>
      <c r="M676" s="26"/>
      <c r="R676" s="24"/>
      <c r="S676" s="25"/>
      <c r="T676" s="26"/>
      <c r="Y676" s="24"/>
      <c r="Z676" s="25"/>
      <c r="AA676" s="26"/>
      <c r="AF676" s="24"/>
      <c r="AG676" s="25"/>
      <c r="AH676" s="26"/>
      <c r="AM676" s="24"/>
      <c r="AN676" s="25"/>
      <c r="AO676" s="26"/>
      <c r="AT676" s="24"/>
      <c r="AU676" s="25"/>
      <c r="AV676" s="26"/>
      <c r="BA676" s="24"/>
      <c r="BB676" s="25"/>
      <c r="BC676" s="26"/>
      <c r="BH676" s="24"/>
      <c r="BI676" s="25"/>
      <c r="BJ676" s="26"/>
      <c r="BO676" s="24"/>
      <c r="BP676" s="25"/>
      <c r="BQ676" s="26"/>
      <c r="BV676" s="24"/>
      <c r="BW676" s="25"/>
      <c r="BX676" s="26"/>
      <c r="CC676" s="24"/>
      <c r="CD676" s="25"/>
      <c r="CE676" s="26"/>
      <c r="CJ676" s="24"/>
      <c r="CK676" s="25"/>
      <c r="CL676" s="26"/>
      <c r="CQ676" s="24"/>
      <c r="CR676" s="25"/>
      <c r="CS676" s="26"/>
      <c r="CX676" s="24"/>
      <c r="CY676" s="25"/>
      <c r="CZ676" s="26"/>
      <c r="DE676" s="24"/>
      <c r="DF676" s="25"/>
      <c r="DG676" s="26"/>
      <c r="DL676" s="24"/>
      <c r="DM676" s="25"/>
      <c r="DN676" s="26"/>
      <c r="DS676" s="24"/>
      <c r="DT676" s="25"/>
      <c r="DU676" s="26"/>
      <c r="DZ676" s="24"/>
      <c r="EA676" s="25"/>
      <c r="EB676" s="26"/>
      <c r="EG676" s="24"/>
      <c r="EH676" s="25"/>
      <c r="EI676" s="26"/>
      <c r="EN676" s="24"/>
      <c r="EO676" s="25"/>
      <c r="EP676" s="26"/>
      <c r="EU676" s="24"/>
      <c r="EV676" s="25"/>
      <c r="EW676" s="26"/>
      <c r="FB676" s="24"/>
      <c r="FC676" s="25"/>
      <c r="FD676" s="26"/>
      <c r="FI676" s="24"/>
      <c r="FJ676" s="25"/>
      <c r="FK676" s="26"/>
      <c r="FP676" s="24"/>
      <c r="FQ676" s="25"/>
      <c r="FR676" s="26"/>
      <c r="FW676" s="24"/>
      <c r="FX676" s="25"/>
      <c r="FY676" s="26"/>
      <c r="GD676" s="24"/>
      <c r="GE676" s="25"/>
      <c r="GF676" s="26"/>
      <c r="GK676" s="24"/>
      <c r="GL676" s="25"/>
      <c r="GM676" s="26"/>
      <c r="GR676" s="24"/>
      <c r="GS676" s="25"/>
      <c r="GT676" s="26"/>
      <c r="GY676" s="24"/>
      <c r="GZ676" s="25"/>
      <c r="HA676" s="26"/>
      <c r="HF676" s="24"/>
      <c r="HG676" s="25"/>
      <c r="HH676" s="26"/>
      <c r="HM676" s="24"/>
      <c r="HN676" s="25"/>
      <c r="HO676" s="26"/>
      <c r="HT676" s="24"/>
      <c r="HU676" s="25"/>
      <c r="HV676" s="26"/>
      <c r="IA676" s="24"/>
      <c r="IB676" s="25"/>
      <c r="IC676" s="26"/>
      <c r="IH676" s="24"/>
      <c r="II676" s="25"/>
      <c r="IJ676" s="26"/>
      <c r="IO676" s="24"/>
      <c r="IP676" s="25"/>
      <c r="IQ676" s="26"/>
      <c r="IW676" s="25"/>
      <c r="IX676" s="26"/>
      <c r="JD676" s="25"/>
      <c r="JE676" s="26"/>
      <c r="JK676" s="25"/>
      <c r="JL676" s="26"/>
      <c r="JR676" s="25"/>
      <c r="JS676" s="26"/>
      <c r="JY676" s="25"/>
      <c r="JZ676" s="26"/>
      <c r="KF676" s="25"/>
      <c r="KG676" s="26"/>
      <c r="KM676" s="25"/>
      <c r="KN676" s="26"/>
      <c r="KT676" s="25"/>
      <c r="KU676" s="26"/>
      <c r="LA676" s="25"/>
      <c r="LB676" s="26"/>
      <c r="LH676" s="25"/>
      <c r="LI676" s="26"/>
      <c r="LO676" s="25"/>
      <c r="LP676" s="26"/>
      <c r="LV676" s="25"/>
      <c r="LW676" s="26"/>
      <c r="MC676" s="25"/>
      <c r="MD676" s="26"/>
      <c r="MJ676" s="25"/>
      <c r="MK676" s="26"/>
      <c r="MQ676" s="25"/>
      <c r="MR676" s="26"/>
      <c r="MX676" s="25"/>
      <c r="MY676" s="26"/>
    </row>
    <row r="677">
      <c r="A677" s="23"/>
      <c r="D677" s="24"/>
      <c r="E677" s="25"/>
      <c r="F677" s="26"/>
      <c r="K677" s="24"/>
      <c r="L677" s="25"/>
      <c r="M677" s="26"/>
      <c r="R677" s="24"/>
      <c r="S677" s="25"/>
      <c r="T677" s="26"/>
      <c r="Y677" s="24"/>
      <c r="Z677" s="25"/>
      <c r="AA677" s="26"/>
      <c r="AF677" s="24"/>
      <c r="AG677" s="25"/>
      <c r="AH677" s="26"/>
      <c r="AM677" s="24"/>
      <c r="AN677" s="25"/>
      <c r="AO677" s="26"/>
      <c r="AT677" s="24"/>
      <c r="AU677" s="25"/>
      <c r="AV677" s="26"/>
      <c r="BA677" s="24"/>
      <c r="BB677" s="25"/>
      <c r="BC677" s="26"/>
      <c r="BH677" s="24"/>
      <c r="BI677" s="25"/>
      <c r="BJ677" s="26"/>
      <c r="BO677" s="24"/>
      <c r="BP677" s="25"/>
      <c r="BQ677" s="26"/>
      <c r="BV677" s="24"/>
      <c r="BW677" s="25"/>
      <c r="BX677" s="26"/>
      <c r="CC677" s="24"/>
      <c r="CD677" s="25"/>
      <c r="CE677" s="26"/>
      <c r="CJ677" s="24"/>
      <c r="CK677" s="25"/>
      <c r="CL677" s="26"/>
      <c r="CQ677" s="24"/>
      <c r="CR677" s="25"/>
      <c r="CS677" s="26"/>
      <c r="CX677" s="24"/>
      <c r="CY677" s="25"/>
      <c r="CZ677" s="26"/>
      <c r="DE677" s="24"/>
      <c r="DF677" s="25"/>
      <c r="DG677" s="26"/>
      <c r="DL677" s="24"/>
      <c r="DM677" s="25"/>
      <c r="DN677" s="26"/>
      <c r="DS677" s="24"/>
      <c r="DT677" s="25"/>
      <c r="DU677" s="26"/>
      <c r="DZ677" s="24"/>
      <c r="EA677" s="25"/>
      <c r="EB677" s="26"/>
      <c r="EG677" s="24"/>
      <c r="EH677" s="25"/>
      <c r="EI677" s="26"/>
      <c r="EN677" s="24"/>
      <c r="EO677" s="25"/>
      <c r="EP677" s="26"/>
      <c r="EU677" s="24"/>
      <c r="EV677" s="25"/>
      <c r="EW677" s="26"/>
      <c r="FB677" s="24"/>
      <c r="FC677" s="25"/>
      <c r="FD677" s="26"/>
      <c r="FI677" s="24"/>
      <c r="FJ677" s="25"/>
      <c r="FK677" s="26"/>
      <c r="FP677" s="24"/>
      <c r="FQ677" s="25"/>
      <c r="FR677" s="26"/>
      <c r="FW677" s="24"/>
      <c r="FX677" s="25"/>
      <c r="FY677" s="26"/>
      <c r="GD677" s="24"/>
      <c r="GE677" s="25"/>
      <c r="GF677" s="26"/>
      <c r="GK677" s="24"/>
      <c r="GL677" s="25"/>
      <c r="GM677" s="26"/>
      <c r="GR677" s="24"/>
      <c r="GS677" s="25"/>
      <c r="GT677" s="26"/>
      <c r="GY677" s="24"/>
      <c r="GZ677" s="25"/>
      <c r="HA677" s="26"/>
      <c r="HF677" s="24"/>
      <c r="HG677" s="25"/>
      <c r="HH677" s="26"/>
      <c r="HM677" s="24"/>
      <c r="HN677" s="25"/>
      <c r="HO677" s="26"/>
      <c r="HT677" s="24"/>
      <c r="HU677" s="25"/>
      <c r="HV677" s="26"/>
      <c r="IA677" s="24"/>
      <c r="IB677" s="25"/>
      <c r="IC677" s="26"/>
      <c r="IH677" s="24"/>
      <c r="II677" s="25"/>
      <c r="IJ677" s="26"/>
      <c r="IO677" s="24"/>
      <c r="IP677" s="25"/>
      <c r="IQ677" s="26"/>
      <c r="IW677" s="25"/>
      <c r="IX677" s="26"/>
      <c r="JD677" s="25"/>
      <c r="JE677" s="26"/>
      <c r="JK677" s="25"/>
      <c r="JL677" s="26"/>
      <c r="JR677" s="25"/>
      <c r="JS677" s="26"/>
      <c r="JY677" s="25"/>
      <c r="JZ677" s="26"/>
      <c r="KF677" s="25"/>
      <c r="KG677" s="26"/>
      <c r="KM677" s="25"/>
      <c r="KN677" s="26"/>
      <c r="KT677" s="25"/>
      <c r="KU677" s="26"/>
      <c r="LA677" s="25"/>
      <c r="LB677" s="26"/>
      <c r="LH677" s="25"/>
      <c r="LI677" s="26"/>
      <c r="LO677" s="25"/>
      <c r="LP677" s="26"/>
      <c r="LV677" s="25"/>
      <c r="LW677" s="26"/>
      <c r="MC677" s="25"/>
      <c r="MD677" s="26"/>
      <c r="MJ677" s="25"/>
      <c r="MK677" s="26"/>
      <c r="MQ677" s="25"/>
      <c r="MR677" s="26"/>
      <c r="MX677" s="25"/>
      <c r="MY677" s="26"/>
    </row>
    <row r="678">
      <c r="A678" s="23"/>
      <c r="D678" s="24"/>
      <c r="E678" s="25"/>
      <c r="F678" s="26"/>
      <c r="K678" s="24"/>
      <c r="L678" s="25"/>
      <c r="M678" s="26"/>
      <c r="R678" s="24"/>
      <c r="S678" s="25"/>
      <c r="T678" s="26"/>
      <c r="Y678" s="24"/>
      <c r="Z678" s="25"/>
      <c r="AA678" s="26"/>
      <c r="AF678" s="24"/>
      <c r="AG678" s="25"/>
      <c r="AH678" s="26"/>
      <c r="AM678" s="24"/>
      <c r="AN678" s="25"/>
      <c r="AO678" s="26"/>
      <c r="AT678" s="24"/>
      <c r="AU678" s="25"/>
      <c r="AV678" s="26"/>
      <c r="BA678" s="24"/>
      <c r="BB678" s="25"/>
      <c r="BC678" s="26"/>
      <c r="BH678" s="24"/>
      <c r="BI678" s="25"/>
      <c r="BJ678" s="26"/>
      <c r="BO678" s="24"/>
      <c r="BP678" s="25"/>
      <c r="BQ678" s="26"/>
      <c r="BV678" s="24"/>
      <c r="BW678" s="25"/>
      <c r="BX678" s="26"/>
      <c r="CC678" s="24"/>
      <c r="CD678" s="25"/>
      <c r="CE678" s="26"/>
      <c r="CJ678" s="24"/>
      <c r="CK678" s="25"/>
      <c r="CL678" s="26"/>
      <c r="CQ678" s="24"/>
      <c r="CR678" s="25"/>
      <c r="CS678" s="26"/>
      <c r="CX678" s="24"/>
      <c r="CY678" s="25"/>
      <c r="CZ678" s="26"/>
      <c r="DE678" s="24"/>
      <c r="DF678" s="25"/>
      <c r="DG678" s="26"/>
      <c r="DL678" s="24"/>
      <c r="DM678" s="25"/>
      <c r="DN678" s="26"/>
      <c r="DS678" s="24"/>
      <c r="DT678" s="25"/>
      <c r="DU678" s="26"/>
      <c r="DZ678" s="24"/>
      <c r="EA678" s="25"/>
      <c r="EB678" s="26"/>
      <c r="EG678" s="24"/>
      <c r="EH678" s="25"/>
      <c r="EI678" s="26"/>
      <c r="EN678" s="24"/>
      <c r="EO678" s="25"/>
      <c r="EP678" s="26"/>
      <c r="EU678" s="24"/>
      <c r="EV678" s="25"/>
      <c r="EW678" s="26"/>
      <c r="FB678" s="24"/>
      <c r="FC678" s="25"/>
      <c r="FD678" s="26"/>
      <c r="FI678" s="24"/>
      <c r="FJ678" s="25"/>
      <c r="FK678" s="26"/>
      <c r="FP678" s="24"/>
      <c r="FQ678" s="25"/>
      <c r="FR678" s="26"/>
      <c r="FW678" s="24"/>
      <c r="FX678" s="25"/>
      <c r="FY678" s="26"/>
      <c r="GD678" s="24"/>
      <c r="GE678" s="25"/>
      <c r="GF678" s="26"/>
      <c r="GK678" s="24"/>
      <c r="GL678" s="25"/>
      <c r="GM678" s="26"/>
      <c r="GR678" s="24"/>
      <c r="GS678" s="25"/>
      <c r="GT678" s="26"/>
      <c r="GY678" s="24"/>
      <c r="GZ678" s="25"/>
      <c r="HA678" s="26"/>
      <c r="HF678" s="24"/>
      <c r="HG678" s="25"/>
      <c r="HH678" s="26"/>
      <c r="HM678" s="24"/>
      <c r="HN678" s="25"/>
      <c r="HO678" s="26"/>
      <c r="HT678" s="24"/>
      <c r="HU678" s="25"/>
      <c r="HV678" s="26"/>
      <c r="IA678" s="24"/>
      <c r="IB678" s="25"/>
      <c r="IC678" s="26"/>
      <c r="IH678" s="24"/>
      <c r="II678" s="25"/>
      <c r="IJ678" s="26"/>
      <c r="IO678" s="24"/>
      <c r="IP678" s="25"/>
      <c r="IQ678" s="26"/>
      <c r="IW678" s="25"/>
      <c r="IX678" s="26"/>
      <c r="JD678" s="25"/>
      <c r="JE678" s="26"/>
      <c r="JK678" s="25"/>
      <c r="JL678" s="26"/>
      <c r="JR678" s="25"/>
      <c r="JS678" s="26"/>
      <c r="JY678" s="25"/>
      <c r="JZ678" s="26"/>
      <c r="KF678" s="25"/>
      <c r="KG678" s="26"/>
      <c r="KM678" s="25"/>
      <c r="KN678" s="26"/>
      <c r="KT678" s="25"/>
      <c r="KU678" s="26"/>
      <c r="LA678" s="25"/>
      <c r="LB678" s="26"/>
      <c r="LH678" s="25"/>
      <c r="LI678" s="26"/>
      <c r="LO678" s="25"/>
      <c r="LP678" s="26"/>
      <c r="LV678" s="25"/>
      <c r="LW678" s="26"/>
      <c r="MC678" s="25"/>
      <c r="MD678" s="26"/>
      <c r="MJ678" s="25"/>
      <c r="MK678" s="26"/>
      <c r="MQ678" s="25"/>
      <c r="MR678" s="26"/>
      <c r="MX678" s="25"/>
      <c r="MY678" s="26"/>
    </row>
    <row r="679">
      <c r="A679" s="23"/>
      <c r="D679" s="24"/>
      <c r="E679" s="25"/>
      <c r="F679" s="26"/>
      <c r="K679" s="24"/>
      <c r="L679" s="25"/>
      <c r="M679" s="26"/>
      <c r="R679" s="24"/>
      <c r="S679" s="25"/>
      <c r="T679" s="26"/>
      <c r="Y679" s="24"/>
      <c r="Z679" s="25"/>
      <c r="AA679" s="26"/>
      <c r="AF679" s="24"/>
      <c r="AG679" s="25"/>
      <c r="AH679" s="26"/>
      <c r="AM679" s="24"/>
      <c r="AN679" s="25"/>
      <c r="AO679" s="26"/>
      <c r="AT679" s="24"/>
      <c r="AU679" s="25"/>
      <c r="AV679" s="26"/>
      <c r="BA679" s="24"/>
      <c r="BB679" s="25"/>
      <c r="BC679" s="26"/>
      <c r="BH679" s="24"/>
      <c r="BI679" s="25"/>
      <c r="BJ679" s="26"/>
      <c r="BO679" s="24"/>
      <c r="BP679" s="25"/>
      <c r="BQ679" s="26"/>
      <c r="BV679" s="24"/>
      <c r="BW679" s="25"/>
      <c r="BX679" s="26"/>
      <c r="CC679" s="24"/>
      <c r="CD679" s="25"/>
      <c r="CE679" s="26"/>
      <c r="CJ679" s="24"/>
      <c r="CK679" s="25"/>
      <c r="CL679" s="26"/>
      <c r="CQ679" s="24"/>
      <c r="CR679" s="25"/>
      <c r="CS679" s="26"/>
      <c r="CX679" s="24"/>
      <c r="CY679" s="25"/>
      <c r="CZ679" s="26"/>
      <c r="DE679" s="24"/>
      <c r="DF679" s="25"/>
      <c r="DG679" s="26"/>
      <c r="DL679" s="24"/>
      <c r="DM679" s="25"/>
      <c r="DN679" s="26"/>
      <c r="DS679" s="24"/>
      <c r="DT679" s="25"/>
      <c r="DU679" s="26"/>
      <c r="DZ679" s="24"/>
      <c r="EA679" s="25"/>
      <c r="EB679" s="26"/>
      <c r="EG679" s="24"/>
      <c r="EH679" s="25"/>
      <c r="EI679" s="26"/>
      <c r="EN679" s="24"/>
      <c r="EO679" s="25"/>
      <c r="EP679" s="26"/>
      <c r="EU679" s="24"/>
      <c r="EV679" s="25"/>
      <c r="EW679" s="26"/>
      <c r="FB679" s="24"/>
      <c r="FC679" s="25"/>
      <c r="FD679" s="26"/>
      <c r="FI679" s="24"/>
      <c r="FJ679" s="25"/>
      <c r="FK679" s="26"/>
      <c r="FP679" s="24"/>
      <c r="FQ679" s="25"/>
      <c r="FR679" s="26"/>
      <c r="FW679" s="24"/>
      <c r="FX679" s="25"/>
      <c r="FY679" s="26"/>
      <c r="GD679" s="24"/>
      <c r="GE679" s="25"/>
      <c r="GF679" s="26"/>
      <c r="GK679" s="24"/>
      <c r="GL679" s="25"/>
      <c r="GM679" s="26"/>
      <c r="GR679" s="24"/>
      <c r="GS679" s="25"/>
      <c r="GT679" s="26"/>
      <c r="GY679" s="24"/>
      <c r="GZ679" s="25"/>
      <c r="HA679" s="26"/>
      <c r="HF679" s="24"/>
      <c r="HG679" s="25"/>
      <c r="HH679" s="26"/>
      <c r="HM679" s="24"/>
      <c r="HN679" s="25"/>
      <c r="HO679" s="26"/>
      <c r="HT679" s="24"/>
      <c r="HU679" s="25"/>
      <c r="HV679" s="26"/>
      <c r="IA679" s="24"/>
      <c r="IB679" s="25"/>
      <c r="IC679" s="26"/>
      <c r="IH679" s="24"/>
      <c r="II679" s="25"/>
      <c r="IJ679" s="26"/>
      <c r="IO679" s="24"/>
      <c r="IP679" s="25"/>
      <c r="IQ679" s="26"/>
      <c r="IW679" s="25"/>
      <c r="IX679" s="26"/>
      <c r="JD679" s="25"/>
      <c r="JE679" s="26"/>
      <c r="JK679" s="25"/>
      <c r="JL679" s="26"/>
      <c r="JR679" s="25"/>
      <c r="JS679" s="26"/>
      <c r="JY679" s="25"/>
      <c r="JZ679" s="26"/>
      <c r="KF679" s="25"/>
      <c r="KG679" s="26"/>
      <c r="KM679" s="25"/>
      <c r="KN679" s="26"/>
      <c r="KT679" s="25"/>
      <c r="KU679" s="26"/>
      <c r="LA679" s="25"/>
      <c r="LB679" s="26"/>
      <c r="LH679" s="25"/>
      <c r="LI679" s="26"/>
      <c r="LO679" s="25"/>
      <c r="LP679" s="26"/>
      <c r="LV679" s="25"/>
      <c r="LW679" s="26"/>
      <c r="MC679" s="25"/>
      <c r="MD679" s="26"/>
      <c r="MJ679" s="25"/>
      <c r="MK679" s="26"/>
      <c r="MQ679" s="25"/>
      <c r="MR679" s="26"/>
      <c r="MX679" s="25"/>
      <c r="MY679" s="26"/>
    </row>
    <row r="680">
      <c r="A680" s="23"/>
      <c r="D680" s="24"/>
      <c r="E680" s="25"/>
      <c r="F680" s="26"/>
      <c r="K680" s="24"/>
      <c r="L680" s="25"/>
      <c r="M680" s="26"/>
      <c r="R680" s="24"/>
      <c r="S680" s="25"/>
      <c r="T680" s="26"/>
      <c r="Y680" s="24"/>
      <c r="Z680" s="25"/>
      <c r="AA680" s="26"/>
      <c r="AF680" s="24"/>
      <c r="AG680" s="25"/>
      <c r="AH680" s="26"/>
      <c r="AM680" s="24"/>
      <c r="AN680" s="25"/>
      <c r="AO680" s="26"/>
      <c r="AT680" s="24"/>
      <c r="AU680" s="25"/>
      <c r="AV680" s="26"/>
      <c r="BA680" s="24"/>
      <c r="BB680" s="25"/>
      <c r="BC680" s="26"/>
      <c r="BH680" s="24"/>
      <c r="BI680" s="25"/>
      <c r="BJ680" s="26"/>
      <c r="BO680" s="24"/>
      <c r="BP680" s="25"/>
      <c r="BQ680" s="26"/>
      <c r="BV680" s="24"/>
      <c r="BW680" s="25"/>
      <c r="BX680" s="26"/>
      <c r="CC680" s="24"/>
      <c r="CD680" s="25"/>
      <c r="CE680" s="26"/>
      <c r="CJ680" s="24"/>
      <c r="CK680" s="25"/>
      <c r="CL680" s="26"/>
      <c r="CQ680" s="24"/>
      <c r="CR680" s="25"/>
      <c r="CS680" s="26"/>
      <c r="CX680" s="24"/>
      <c r="CY680" s="25"/>
      <c r="CZ680" s="26"/>
      <c r="DE680" s="24"/>
      <c r="DF680" s="25"/>
      <c r="DG680" s="26"/>
      <c r="DL680" s="24"/>
      <c r="DM680" s="25"/>
      <c r="DN680" s="26"/>
      <c r="DS680" s="24"/>
      <c r="DT680" s="25"/>
      <c r="DU680" s="26"/>
      <c r="DZ680" s="24"/>
      <c r="EA680" s="25"/>
      <c r="EB680" s="26"/>
      <c r="EG680" s="24"/>
      <c r="EH680" s="25"/>
      <c r="EI680" s="26"/>
      <c r="EN680" s="24"/>
      <c r="EO680" s="25"/>
      <c r="EP680" s="26"/>
      <c r="EU680" s="24"/>
      <c r="EV680" s="25"/>
      <c r="EW680" s="26"/>
      <c r="FB680" s="24"/>
      <c r="FC680" s="25"/>
      <c r="FD680" s="26"/>
      <c r="FI680" s="24"/>
      <c r="FJ680" s="25"/>
      <c r="FK680" s="26"/>
      <c r="FP680" s="24"/>
      <c r="FQ680" s="25"/>
      <c r="FR680" s="26"/>
      <c r="FW680" s="24"/>
      <c r="FX680" s="25"/>
      <c r="FY680" s="26"/>
      <c r="GD680" s="24"/>
      <c r="GE680" s="25"/>
      <c r="GF680" s="26"/>
      <c r="GK680" s="24"/>
      <c r="GL680" s="25"/>
      <c r="GM680" s="26"/>
      <c r="GR680" s="24"/>
      <c r="GS680" s="25"/>
      <c r="GT680" s="26"/>
      <c r="GY680" s="24"/>
      <c r="GZ680" s="25"/>
      <c r="HA680" s="26"/>
      <c r="HF680" s="24"/>
      <c r="HG680" s="25"/>
      <c r="HH680" s="26"/>
      <c r="HM680" s="24"/>
      <c r="HN680" s="25"/>
      <c r="HO680" s="26"/>
      <c r="HT680" s="24"/>
      <c r="HU680" s="25"/>
      <c r="HV680" s="26"/>
      <c r="IA680" s="24"/>
      <c r="IB680" s="25"/>
      <c r="IC680" s="26"/>
      <c r="IH680" s="24"/>
      <c r="II680" s="25"/>
      <c r="IJ680" s="26"/>
      <c r="IO680" s="24"/>
      <c r="IP680" s="25"/>
      <c r="IQ680" s="26"/>
      <c r="IW680" s="25"/>
      <c r="IX680" s="26"/>
      <c r="JD680" s="25"/>
      <c r="JE680" s="26"/>
      <c r="JK680" s="25"/>
      <c r="JL680" s="26"/>
      <c r="JR680" s="25"/>
      <c r="JS680" s="26"/>
      <c r="JY680" s="25"/>
      <c r="JZ680" s="26"/>
      <c r="KF680" s="25"/>
      <c r="KG680" s="26"/>
      <c r="KM680" s="25"/>
      <c r="KN680" s="26"/>
      <c r="KT680" s="25"/>
      <c r="KU680" s="26"/>
      <c r="LA680" s="25"/>
      <c r="LB680" s="26"/>
      <c r="LH680" s="25"/>
      <c r="LI680" s="26"/>
      <c r="LO680" s="25"/>
      <c r="LP680" s="26"/>
      <c r="LV680" s="25"/>
      <c r="LW680" s="26"/>
      <c r="MC680" s="25"/>
      <c r="MD680" s="26"/>
      <c r="MJ680" s="25"/>
      <c r="MK680" s="26"/>
      <c r="MQ680" s="25"/>
      <c r="MR680" s="26"/>
      <c r="MX680" s="25"/>
      <c r="MY680" s="26"/>
    </row>
    <row r="681">
      <c r="A681" s="23"/>
      <c r="D681" s="24"/>
      <c r="E681" s="25"/>
      <c r="F681" s="26"/>
      <c r="K681" s="24"/>
      <c r="L681" s="25"/>
      <c r="M681" s="26"/>
      <c r="R681" s="24"/>
      <c r="S681" s="25"/>
      <c r="T681" s="26"/>
      <c r="Y681" s="24"/>
      <c r="Z681" s="25"/>
      <c r="AA681" s="26"/>
      <c r="AF681" s="24"/>
      <c r="AG681" s="25"/>
      <c r="AH681" s="26"/>
      <c r="AM681" s="24"/>
      <c r="AN681" s="25"/>
      <c r="AO681" s="26"/>
      <c r="AT681" s="24"/>
      <c r="AU681" s="25"/>
      <c r="AV681" s="26"/>
      <c r="BA681" s="24"/>
      <c r="BB681" s="25"/>
      <c r="BC681" s="26"/>
      <c r="BH681" s="24"/>
      <c r="BI681" s="25"/>
      <c r="BJ681" s="26"/>
      <c r="BO681" s="24"/>
      <c r="BP681" s="25"/>
      <c r="BQ681" s="26"/>
      <c r="BV681" s="24"/>
      <c r="BW681" s="25"/>
      <c r="BX681" s="26"/>
      <c r="CC681" s="24"/>
      <c r="CD681" s="25"/>
      <c r="CE681" s="26"/>
      <c r="CJ681" s="24"/>
      <c r="CK681" s="25"/>
      <c r="CL681" s="26"/>
      <c r="CQ681" s="24"/>
      <c r="CR681" s="25"/>
      <c r="CS681" s="26"/>
      <c r="CX681" s="24"/>
      <c r="CY681" s="25"/>
      <c r="CZ681" s="26"/>
      <c r="DE681" s="24"/>
      <c r="DF681" s="25"/>
      <c r="DG681" s="26"/>
      <c r="DL681" s="24"/>
      <c r="DM681" s="25"/>
      <c r="DN681" s="26"/>
      <c r="DS681" s="24"/>
      <c r="DT681" s="25"/>
      <c r="DU681" s="26"/>
      <c r="DZ681" s="24"/>
      <c r="EA681" s="25"/>
      <c r="EB681" s="26"/>
      <c r="EG681" s="24"/>
      <c r="EH681" s="25"/>
      <c r="EI681" s="26"/>
      <c r="EN681" s="24"/>
      <c r="EO681" s="25"/>
      <c r="EP681" s="26"/>
      <c r="EU681" s="24"/>
      <c r="EV681" s="25"/>
      <c r="EW681" s="26"/>
      <c r="FB681" s="24"/>
      <c r="FC681" s="25"/>
      <c r="FD681" s="26"/>
      <c r="FI681" s="24"/>
      <c r="FJ681" s="25"/>
      <c r="FK681" s="26"/>
      <c r="FP681" s="24"/>
      <c r="FQ681" s="25"/>
      <c r="FR681" s="26"/>
      <c r="FW681" s="24"/>
      <c r="FX681" s="25"/>
      <c r="FY681" s="26"/>
      <c r="GD681" s="24"/>
      <c r="GE681" s="25"/>
      <c r="GF681" s="26"/>
      <c r="GK681" s="24"/>
      <c r="GL681" s="25"/>
      <c r="GM681" s="26"/>
      <c r="GR681" s="24"/>
      <c r="GS681" s="25"/>
      <c r="GT681" s="26"/>
      <c r="GY681" s="24"/>
      <c r="GZ681" s="25"/>
      <c r="HA681" s="26"/>
      <c r="HF681" s="24"/>
      <c r="HG681" s="25"/>
      <c r="HH681" s="26"/>
      <c r="HM681" s="24"/>
      <c r="HN681" s="25"/>
      <c r="HO681" s="26"/>
      <c r="HT681" s="24"/>
      <c r="HU681" s="25"/>
      <c r="HV681" s="26"/>
      <c r="IA681" s="24"/>
      <c r="IB681" s="25"/>
      <c r="IC681" s="26"/>
      <c r="IH681" s="24"/>
      <c r="II681" s="25"/>
      <c r="IJ681" s="26"/>
      <c r="IO681" s="24"/>
      <c r="IP681" s="25"/>
      <c r="IQ681" s="26"/>
      <c r="IW681" s="25"/>
      <c r="IX681" s="26"/>
      <c r="JD681" s="25"/>
      <c r="JE681" s="26"/>
      <c r="JK681" s="25"/>
      <c r="JL681" s="26"/>
      <c r="JR681" s="25"/>
      <c r="JS681" s="26"/>
      <c r="JY681" s="25"/>
      <c r="JZ681" s="26"/>
      <c r="KF681" s="25"/>
      <c r="KG681" s="26"/>
      <c r="KM681" s="25"/>
      <c r="KN681" s="26"/>
      <c r="KT681" s="25"/>
      <c r="KU681" s="26"/>
      <c r="LA681" s="25"/>
      <c r="LB681" s="26"/>
      <c r="LH681" s="25"/>
      <c r="LI681" s="26"/>
      <c r="LO681" s="25"/>
      <c r="LP681" s="26"/>
      <c r="LV681" s="25"/>
      <c r="LW681" s="26"/>
      <c r="MC681" s="25"/>
      <c r="MD681" s="26"/>
      <c r="MJ681" s="25"/>
      <c r="MK681" s="26"/>
      <c r="MQ681" s="25"/>
      <c r="MR681" s="26"/>
      <c r="MX681" s="25"/>
      <c r="MY681" s="26"/>
    </row>
    <row r="682">
      <c r="A682" s="23"/>
      <c r="D682" s="24"/>
      <c r="E682" s="25"/>
      <c r="F682" s="26"/>
      <c r="K682" s="24"/>
      <c r="L682" s="25"/>
      <c r="M682" s="26"/>
      <c r="R682" s="24"/>
      <c r="S682" s="25"/>
      <c r="T682" s="26"/>
      <c r="Y682" s="24"/>
      <c r="Z682" s="25"/>
      <c r="AA682" s="26"/>
      <c r="AF682" s="24"/>
      <c r="AG682" s="25"/>
      <c r="AH682" s="26"/>
      <c r="AM682" s="24"/>
      <c r="AN682" s="25"/>
      <c r="AO682" s="26"/>
      <c r="AT682" s="24"/>
      <c r="AU682" s="25"/>
      <c r="AV682" s="26"/>
      <c r="BA682" s="24"/>
      <c r="BB682" s="25"/>
      <c r="BC682" s="26"/>
      <c r="BH682" s="24"/>
      <c r="BI682" s="25"/>
      <c r="BJ682" s="26"/>
      <c r="BO682" s="24"/>
      <c r="BP682" s="25"/>
      <c r="BQ682" s="26"/>
      <c r="BV682" s="24"/>
      <c r="BW682" s="25"/>
      <c r="BX682" s="26"/>
      <c r="CC682" s="24"/>
      <c r="CD682" s="25"/>
      <c r="CE682" s="26"/>
      <c r="CJ682" s="24"/>
      <c r="CK682" s="25"/>
      <c r="CL682" s="26"/>
      <c r="CQ682" s="24"/>
      <c r="CR682" s="25"/>
      <c r="CS682" s="26"/>
      <c r="CX682" s="24"/>
      <c r="CY682" s="25"/>
      <c r="CZ682" s="26"/>
      <c r="DE682" s="24"/>
      <c r="DF682" s="25"/>
      <c r="DG682" s="26"/>
      <c r="DL682" s="24"/>
      <c r="DM682" s="25"/>
      <c r="DN682" s="26"/>
      <c r="DS682" s="24"/>
      <c r="DT682" s="25"/>
      <c r="DU682" s="26"/>
      <c r="DZ682" s="24"/>
      <c r="EA682" s="25"/>
      <c r="EB682" s="26"/>
      <c r="EG682" s="24"/>
      <c r="EH682" s="25"/>
      <c r="EI682" s="26"/>
      <c r="EN682" s="24"/>
      <c r="EO682" s="25"/>
      <c r="EP682" s="26"/>
      <c r="EU682" s="24"/>
      <c r="EV682" s="25"/>
      <c r="EW682" s="26"/>
      <c r="FB682" s="24"/>
      <c r="FC682" s="25"/>
      <c r="FD682" s="26"/>
      <c r="FI682" s="24"/>
      <c r="FJ682" s="25"/>
      <c r="FK682" s="26"/>
      <c r="FP682" s="24"/>
      <c r="FQ682" s="25"/>
      <c r="FR682" s="26"/>
      <c r="FW682" s="24"/>
      <c r="FX682" s="25"/>
      <c r="FY682" s="26"/>
      <c r="GD682" s="24"/>
      <c r="GE682" s="25"/>
      <c r="GF682" s="26"/>
      <c r="GK682" s="24"/>
      <c r="GL682" s="25"/>
      <c r="GM682" s="26"/>
      <c r="GR682" s="24"/>
      <c r="GS682" s="25"/>
      <c r="GT682" s="26"/>
      <c r="GY682" s="24"/>
      <c r="GZ682" s="25"/>
      <c r="HA682" s="26"/>
      <c r="HF682" s="24"/>
      <c r="HG682" s="25"/>
      <c r="HH682" s="26"/>
      <c r="HM682" s="24"/>
      <c r="HN682" s="25"/>
      <c r="HO682" s="26"/>
      <c r="HT682" s="24"/>
      <c r="HU682" s="25"/>
      <c r="HV682" s="26"/>
      <c r="IA682" s="24"/>
      <c r="IB682" s="25"/>
      <c r="IC682" s="26"/>
      <c r="IH682" s="24"/>
      <c r="II682" s="25"/>
      <c r="IJ682" s="26"/>
      <c r="IO682" s="24"/>
      <c r="IP682" s="25"/>
      <c r="IQ682" s="26"/>
      <c r="IW682" s="25"/>
      <c r="IX682" s="26"/>
      <c r="JD682" s="25"/>
      <c r="JE682" s="26"/>
      <c r="JK682" s="25"/>
      <c r="JL682" s="26"/>
      <c r="JR682" s="25"/>
      <c r="JS682" s="26"/>
      <c r="JY682" s="25"/>
      <c r="JZ682" s="26"/>
      <c r="KF682" s="25"/>
      <c r="KG682" s="26"/>
      <c r="KM682" s="25"/>
      <c r="KN682" s="26"/>
      <c r="KT682" s="25"/>
      <c r="KU682" s="26"/>
      <c r="LA682" s="25"/>
      <c r="LB682" s="26"/>
      <c r="LH682" s="25"/>
      <c r="LI682" s="26"/>
      <c r="LO682" s="25"/>
      <c r="LP682" s="26"/>
      <c r="LV682" s="25"/>
      <c r="LW682" s="26"/>
      <c r="MC682" s="25"/>
      <c r="MD682" s="26"/>
      <c r="MJ682" s="25"/>
      <c r="MK682" s="26"/>
      <c r="MQ682" s="25"/>
      <c r="MR682" s="26"/>
      <c r="MX682" s="25"/>
      <c r="MY682" s="26"/>
    </row>
    <row r="683">
      <c r="A683" s="23"/>
      <c r="D683" s="24"/>
      <c r="E683" s="25"/>
      <c r="F683" s="26"/>
      <c r="K683" s="24"/>
      <c r="L683" s="25"/>
      <c r="M683" s="26"/>
      <c r="R683" s="24"/>
      <c r="S683" s="25"/>
      <c r="T683" s="26"/>
      <c r="Y683" s="24"/>
      <c r="Z683" s="25"/>
      <c r="AA683" s="26"/>
      <c r="AF683" s="24"/>
      <c r="AG683" s="25"/>
      <c r="AH683" s="26"/>
      <c r="AM683" s="24"/>
      <c r="AN683" s="25"/>
      <c r="AO683" s="26"/>
      <c r="AT683" s="24"/>
      <c r="AU683" s="25"/>
      <c r="AV683" s="26"/>
      <c r="BA683" s="24"/>
      <c r="BB683" s="25"/>
      <c r="BC683" s="26"/>
      <c r="BH683" s="24"/>
      <c r="BI683" s="25"/>
      <c r="BJ683" s="26"/>
      <c r="BO683" s="24"/>
      <c r="BP683" s="25"/>
      <c r="BQ683" s="26"/>
      <c r="BV683" s="24"/>
      <c r="BW683" s="25"/>
      <c r="BX683" s="26"/>
      <c r="CC683" s="24"/>
      <c r="CD683" s="25"/>
      <c r="CE683" s="26"/>
      <c r="CJ683" s="24"/>
      <c r="CK683" s="25"/>
      <c r="CL683" s="26"/>
      <c r="CQ683" s="24"/>
      <c r="CR683" s="25"/>
      <c r="CS683" s="26"/>
      <c r="CX683" s="24"/>
      <c r="CY683" s="25"/>
      <c r="CZ683" s="26"/>
      <c r="DE683" s="24"/>
      <c r="DF683" s="25"/>
      <c r="DG683" s="26"/>
      <c r="DL683" s="24"/>
      <c r="DM683" s="25"/>
      <c r="DN683" s="26"/>
      <c r="DS683" s="24"/>
      <c r="DT683" s="25"/>
      <c r="DU683" s="26"/>
      <c r="DZ683" s="24"/>
      <c r="EA683" s="25"/>
      <c r="EB683" s="26"/>
      <c r="EG683" s="24"/>
      <c r="EH683" s="25"/>
      <c r="EI683" s="26"/>
      <c r="EN683" s="24"/>
      <c r="EO683" s="25"/>
      <c r="EP683" s="26"/>
      <c r="EU683" s="24"/>
      <c r="EV683" s="25"/>
      <c r="EW683" s="26"/>
      <c r="FB683" s="24"/>
      <c r="FC683" s="25"/>
      <c r="FD683" s="26"/>
      <c r="FI683" s="24"/>
      <c r="FJ683" s="25"/>
      <c r="FK683" s="26"/>
      <c r="FP683" s="24"/>
      <c r="FQ683" s="25"/>
      <c r="FR683" s="26"/>
      <c r="FW683" s="24"/>
      <c r="FX683" s="25"/>
      <c r="FY683" s="26"/>
      <c r="GD683" s="24"/>
      <c r="GE683" s="25"/>
      <c r="GF683" s="26"/>
      <c r="GK683" s="24"/>
      <c r="GL683" s="25"/>
      <c r="GM683" s="26"/>
      <c r="GR683" s="24"/>
      <c r="GS683" s="25"/>
      <c r="GT683" s="26"/>
      <c r="GY683" s="24"/>
      <c r="GZ683" s="25"/>
      <c r="HA683" s="26"/>
      <c r="HF683" s="24"/>
      <c r="HG683" s="25"/>
      <c r="HH683" s="26"/>
      <c r="HM683" s="24"/>
      <c r="HN683" s="25"/>
      <c r="HO683" s="26"/>
      <c r="HT683" s="24"/>
      <c r="HU683" s="25"/>
      <c r="HV683" s="26"/>
      <c r="IA683" s="24"/>
      <c r="IB683" s="25"/>
      <c r="IC683" s="26"/>
      <c r="IH683" s="24"/>
      <c r="II683" s="25"/>
      <c r="IJ683" s="26"/>
      <c r="IO683" s="24"/>
      <c r="IP683" s="25"/>
      <c r="IQ683" s="26"/>
      <c r="IW683" s="25"/>
      <c r="IX683" s="26"/>
      <c r="JD683" s="25"/>
      <c r="JE683" s="26"/>
      <c r="JK683" s="25"/>
      <c r="JL683" s="26"/>
      <c r="JR683" s="25"/>
      <c r="JS683" s="26"/>
      <c r="JY683" s="25"/>
      <c r="JZ683" s="26"/>
      <c r="KF683" s="25"/>
      <c r="KG683" s="26"/>
      <c r="KM683" s="25"/>
      <c r="KN683" s="26"/>
      <c r="KT683" s="25"/>
      <c r="KU683" s="26"/>
      <c r="LA683" s="25"/>
      <c r="LB683" s="26"/>
      <c r="LH683" s="25"/>
      <c r="LI683" s="26"/>
      <c r="LO683" s="25"/>
      <c r="LP683" s="26"/>
      <c r="LV683" s="25"/>
      <c r="LW683" s="26"/>
      <c r="MC683" s="25"/>
      <c r="MD683" s="26"/>
      <c r="MJ683" s="25"/>
      <c r="MK683" s="26"/>
      <c r="MQ683" s="25"/>
      <c r="MR683" s="26"/>
      <c r="MX683" s="25"/>
      <c r="MY683" s="26"/>
    </row>
    <row r="684">
      <c r="A684" s="23"/>
      <c r="D684" s="24"/>
      <c r="E684" s="25"/>
      <c r="F684" s="26"/>
      <c r="K684" s="24"/>
      <c r="L684" s="25"/>
      <c r="M684" s="26"/>
      <c r="R684" s="24"/>
      <c r="S684" s="25"/>
      <c r="T684" s="26"/>
      <c r="Y684" s="24"/>
      <c r="Z684" s="25"/>
      <c r="AA684" s="26"/>
      <c r="AF684" s="24"/>
      <c r="AG684" s="25"/>
      <c r="AH684" s="26"/>
      <c r="AM684" s="24"/>
      <c r="AN684" s="25"/>
      <c r="AO684" s="26"/>
      <c r="AT684" s="24"/>
      <c r="AU684" s="25"/>
      <c r="AV684" s="26"/>
      <c r="BA684" s="24"/>
      <c r="BB684" s="25"/>
      <c r="BC684" s="26"/>
      <c r="BH684" s="24"/>
      <c r="BI684" s="25"/>
      <c r="BJ684" s="26"/>
      <c r="BO684" s="24"/>
      <c r="BP684" s="25"/>
      <c r="BQ684" s="26"/>
      <c r="BV684" s="24"/>
      <c r="BW684" s="25"/>
      <c r="BX684" s="26"/>
      <c r="CC684" s="24"/>
      <c r="CD684" s="25"/>
      <c r="CE684" s="26"/>
      <c r="CJ684" s="24"/>
      <c r="CK684" s="25"/>
      <c r="CL684" s="26"/>
      <c r="CQ684" s="24"/>
      <c r="CR684" s="25"/>
      <c r="CS684" s="26"/>
      <c r="CX684" s="24"/>
      <c r="CY684" s="25"/>
      <c r="CZ684" s="26"/>
      <c r="DE684" s="24"/>
      <c r="DF684" s="25"/>
      <c r="DG684" s="26"/>
      <c r="DL684" s="24"/>
      <c r="DM684" s="25"/>
      <c r="DN684" s="26"/>
      <c r="DS684" s="24"/>
      <c r="DT684" s="25"/>
      <c r="DU684" s="26"/>
      <c r="DZ684" s="24"/>
      <c r="EA684" s="25"/>
      <c r="EB684" s="26"/>
      <c r="EG684" s="24"/>
      <c r="EH684" s="25"/>
      <c r="EI684" s="26"/>
      <c r="EN684" s="24"/>
      <c r="EO684" s="25"/>
      <c r="EP684" s="26"/>
      <c r="EU684" s="24"/>
      <c r="EV684" s="25"/>
      <c r="EW684" s="26"/>
      <c r="FB684" s="24"/>
      <c r="FC684" s="25"/>
      <c r="FD684" s="26"/>
      <c r="FI684" s="24"/>
      <c r="FJ684" s="25"/>
      <c r="FK684" s="26"/>
      <c r="FP684" s="24"/>
      <c r="FQ684" s="25"/>
      <c r="FR684" s="26"/>
      <c r="FW684" s="24"/>
      <c r="FX684" s="25"/>
      <c r="FY684" s="26"/>
      <c r="GD684" s="24"/>
      <c r="GE684" s="25"/>
      <c r="GF684" s="26"/>
      <c r="GK684" s="24"/>
      <c r="GL684" s="25"/>
      <c r="GM684" s="26"/>
      <c r="GR684" s="24"/>
      <c r="GS684" s="25"/>
      <c r="GT684" s="26"/>
      <c r="GY684" s="24"/>
      <c r="GZ684" s="25"/>
      <c r="HA684" s="26"/>
      <c r="HF684" s="24"/>
      <c r="HG684" s="25"/>
      <c r="HH684" s="26"/>
      <c r="HM684" s="24"/>
      <c r="HN684" s="25"/>
      <c r="HO684" s="26"/>
      <c r="HT684" s="24"/>
      <c r="HU684" s="25"/>
      <c r="HV684" s="26"/>
      <c r="IA684" s="24"/>
      <c r="IB684" s="25"/>
      <c r="IC684" s="26"/>
      <c r="IH684" s="24"/>
      <c r="II684" s="25"/>
      <c r="IJ684" s="26"/>
      <c r="IO684" s="24"/>
      <c r="IP684" s="25"/>
      <c r="IQ684" s="26"/>
      <c r="IW684" s="25"/>
      <c r="IX684" s="26"/>
      <c r="JD684" s="25"/>
      <c r="JE684" s="26"/>
      <c r="JK684" s="25"/>
      <c r="JL684" s="26"/>
      <c r="JR684" s="25"/>
      <c r="JS684" s="26"/>
      <c r="JY684" s="25"/>
      <c r="JZ684" s="26"/>
      <c r="KF684" s="25"/>
      <c r="KG684" s="26"/>
      <c r="KM684" s="25"/>
      <c r="KN684" s="26"/>
      <c r="KT684" s="25"/>
      <c r="KU684" s="26"/>
      <c r="LA684" s="25"/>
      <c r="LB684" s="26"/>
      <c r="LH684" s="25"/>
      <c r="LI684" s="26"/>
      <c r="LO684" s="25"/>
      <c r="LP684" s="26"/>
      <c r="LV684" s="25"/>
      <c r="LW684" s="26"/>
      <c r="MC684" s="25"/>
      <c r="MD684" s="26"/>
      <c r="MJ684" s="25"/>
      <c r="MK684" s="26"/>
      <c r="MQ684" s="25"/>
      <c r="MR684" s="26"/>
      <c r="MX684" s="25"/>
      <c r="MY684" s="26"/>
    </row>
    <row r="685">
      <c r="A685" s="23"/>
      <c r="D685" s="24"/>
      <c r="E685" s="25"/>
      <c r="F685" s="26"/>
      <c r="K685" s="24"/>
      <c r="L685" s="25"/>
      <c r="M685" s="26"/>
      <c r="R685" s="24"/>
      <c r="S685" s="25"/>
      <c r="T685" s="26"/>
      <c r="Y685" s="24"/>
      <c r="Z685" s="25"/>
      <c r="AA685" s="26"/>
      <c r="AF685" s="24"/>
      <c r="AG685" s="25"/>
      <c r="AH685" s="26"/>
      <c r="AM685" s="24"/>
      <c r="AN685" s="25"/>
      <c r="AO685" s="26"/>
      <c r="AT685" s="24"/>
      <c r="AU685" s="25"/>
      <c r="AV685" s="26"/>
      <c r="BA685" s="24"/>
      <c r="BB685" s="25"/>
      <c r="BC685" s="26"/>
      <c r="BH685" s="24"/>
      <c r="BI685" s="25"/>
      <c r="BJ685" s="26"/>
      <c r="BO685" s="24"/>
      <c r="BP685" s="25"/>
      <c r="BQ685" s="26"/>
      <c r="BV685" s="24"/>
      <c r="BW685" s="25"/>
      <c r="BX685" s="26"/>
      <c r="CC685" s="24"/>
      <c r="CD685" s="25"/>
      <c r="CE685" s="26"/>
      <c r="CJ685" s="24"/>
      <c r="CK685" s="25"/>
      <c r="CL685" s="26"/>
      <c r="CQ685" s="24"/>
      <c r="CR685" s="25"/>
      <c r="CS685" s="26"/>
      <c r="CX685" s="24"/>
      <c r="CY685" s="25"/>
      <c r="CZ685" s="26"/>
      <c r="DE685" s="24"/>
      <c r="DF685" s="25"/>
      <c r="DG685" s="26"/>
      <c r="DL685" s="24"/>
      <c r="DM685" s="25"/>
      <c r="DN685" s="26"/>
      <c r="DS685" s="24"/>
      <c r="DT685" s="25"/>
      <c r="DU685" s="26"/>
      <c r="DZ685" s="24"/>
      <c r="EA685" s="25"/>
      <c r="EB685" s="26"/>
      <c r="EG685" s="24"/>
      <c r="EH685" s="25"/>
      <c r="EI685" s="26"/>
      <c r="EN685" s="24"/>
      <c r="EO685" s="25"/>
      <c r="EP685" s="26"/>
      <c r="EU685" s="24"/>
      <c r="EV685" s="25"/>
      <c r="EW685" s="26"/>
      <c r="FB685" s="24"/>
      <c r="FC685" s="25"/>
      <c r="FD685" s="26"/>
      <c r="FI685" s="24"/>
      <c r="FJ685" s="25"/>
      <c r="FK685" s="26"/>
      <c r="FP685" s="24"/>
      <c r="FQ685" s="25"/>
      <c r="FR685" s="26"/>
      <c r="FW685" s="24"/>
      <c r="FX685" s="25"/>
      <c r="FY685" s="26"/>
      <c r="GD685" s="24"/>
      <c r="GE685" s="25"/>
      <c r="GF685" s="26"/>
      <c r="GK685" s="24"/>
      <c r="GL685" s="25"/>
      <c r="GM685" s="26"/>
      <c r="GR685" s="24"/>
      <c r="GS685" s="25"/>
      <c r="GT685" s="26"/>
      <c r="GY685" s="24"/>
      <c r="GZ685" s="25"/>
      <c r="HA685" s="26"/>
      <c r="HF685" s="24"/>
      <c r="HG685" s="25"/>
      <c r="HH685" s="26"/>
      <c r="HM685" s="24"/>
      <c r="HN685" s="25"/>
      <c r="HO685" s="26"/>
      <c r="HT685" s="24"/>
      <c r="HU685" s="25"/>
      <c r="HV685" s="26"/>
      <c r="IA685" s="24"/>
      <c r="IB685" s="25"/>
      <c r="IC685" s="26"/>
      <c r="IH685" s="24"/>
      <c r="II685" s="25"/>
      <c r="IJ685" s="26"/>
      <c r="IO685" s="24"/>
      <c r="IP685" s="25"/>
      <c r="IQ685" s="26"/>
      <c r="IW685" s="25"/>
      <c r="IX685" s="26"/>
      <c r="JD685" s="25"/>
      <c r="JE685" s="26"/>
      <c r="JK685" s="25"/>
      <c r="JL685" s="26"/>
      <c r="JR685" s="25"/>
      <c r="JS685" s="26"/>
      <c r="JY685" s="25"/>
      <c r="JZ685" s="26"/>
      <c r="KF685" s="25"/>
      <c r="KG685" s="26"/>
      <c r="KM685" s="25"/>
      <c r="KN685" s="26"/>
      <c r="KT685" s="25"/>
      <c r="KU685" s="26"/>
      <c r="LA685" s="25"/>
      <c r="LB685" s="26"/>
      <c r="LH685" s="25"/>
      <c r="LI685" s="26"/>
      <c r="LO685" s="25"/>
      <c r="LP685" s="26"/>
      <c r="LV685" s="25"/>
      <c r="LW685" s="26"/>
      <c r="MC685" s="25"/>
      <c r="MD685" s="26"/>
      <c r="MJ685" s="25"/>
      <c r="MK685" s="26"/>
      <c r="MQ685" s="25"/>
      <c r="MR685" s="26"/>
      <c r="MX685" s="25"/>
      <c r="MY685" s="26"/>
    </row>
    <row r="686">
      <c r="A686" s="23"/>
      <c r="D686" s="24"/>
      <c r="E686" s="25"/>
      <c r="F686" s="26"/>
      <c r="K686" s="24"/>
      <c r="L686" s="25"/>
      <c r="M686" s="26"/>
      <c r="R686" s="24"/>
      <c r="S686" s="25"/>
      <c r="T686" s="26"/>
      <c r="Y686" s="24"/>
      <c r="Z686" s="25"/>
      <c r="AA686" s="26"/>
      <c r="AF686" s="24"/>
      <c r="AG686" s="25"/>
      <c r="AH686" s="26"/>
      <c r="AM686" s="24"/>
      <c r="AN686" s="25"/>
      <c r="AO686" s="26"/>
      <c r="AT686" s="24"/>
      <c r="AU686" s="25"/>
      <c r="AV686" s="26"/>
      <c r="BA686" s="24"/>
      <c r="BB686" s="25"/>
      <c r="BC686" s="26"/>
      <c r="BH686" s="24"/>
      <c r="BI686" s="25"/>
      <c r="BJ686" s="26"/>
      <c r="BO686" s="24"/>
      <c r="BP686" s="25"/>
      <c r="BQ686" s="26"/>
      <c r="BV686" s="24"/>
      <c r="BW686" s="25"/>
      <c r="BX686" s="26"/>
      <c r="CC686" s="24"/>
      <c r="CD686" s="25"/>
      <c r="CE686" s="26"/>
      <c r="CJ686" s="24"/>
      <c r="CK686" s="25"/>
      <c r="CL686" s="26"/>
      <c r="CQ686" s="24"/>
      <c r="CR686" s="25"/>
      <c r="CS686" s="26"/>
      <c r="CX686" s="24"/>
      <c r="CY686" s="25"/>
      <c r="CZ686" s="26"/>
      <c r="DE686" s="24"/>
      <c r="DF686" s="25"/>
      <c r="DG686" s="26"/>
      <c r="DL686" s="24"/>
      <c r="DM686" s="25"/>
      <c r="DN686" s="26"/>
      <c r="DS686" s="24"/>
      <c r="DT686" s="25"/>
      <c r="DU686" s="26"/>
      <c r="DZ686" s="24"/>
      <c r="EA686" s="25"/>
      <c r="EB686" s="26"/>
      <c r="EG686" s="24"/>
      <c r="EH686" s="25"/>
      <c r="EI686" s="26"/>
      <c r="EN686" s="24"/>
      <c r="EO686" s="25"/>
      <c r="EP686" s="26"/>
      <c r="EU686" s="24"/>
      <c r="EV686" s="25"/>
      <c r="EW686" s="26"/>
      <c r="FB686" s="24"/>
      <c r="FC686" s="25"/>
      <c r="FD686" s="26"/>
      <c r="FI686" s="24"/>
      <c r="FJ686" s="25"/>
      <c r="FK686" s="26"/>
      <c r="FP686" s="24"/>
      <c r="FQ686" s="25"/>
      <c r="FR686" s="26"/>
      <c r="FW686" s="24"/>
      <c r="FX686" s="25"/>
      <c r="FY686" s="26"/>
      <c r="GD686" s="24"/>
      <c r="GE686" s="25"/>
      <c r="GF686" s="26"/>
      <c r="GK686" s="24"/>
      <c r="GL686" s="25"/>
      <c r="GM686" s="26"/>
      <c r="GR686" s="24"/>
      <c r="GS686" s="25"/>
      <c r="GT686" s="26"/>
      <c r="GY686" s="24"/>
      <c r="GZ686" s="25"/>
      <c r="HA686" s="26"/>
      <c r="HF686" s="24"/>
      <c r="HG686" s="25"/>
      <c r="HH686" s="26"/>
      <c r="HM686" s="24"/>
      <c r="HN686" s="25"/>
      <c r="HO686" s="26"/>
      <c r="HT686" s="24"/>
      <c r="HU686" s="25"/>
      <c r="HV686" s="26"/>
      <c r="IA686" s="24"/>
      <c r="IB686" s="25"/>
      <c r="IC686" s="26"/>
      <c r="IH686" s="24"/>
      <c r="II686" s="25"/>
      <c r="IJ686" s="26"/>
      <c r="IO686" s="24"/>
      <c r="IP686" s="25"/>
      <c r="IQ686" s="26"/>
      <c r="IW686" s="25"/>
      <c r="IX686" s="26"/>
      <c r="JD686" s="25"/>
      <c r="JE686" s="26"/>
      <c r="JK686" s="25"/>
      <c r="JL686" s="26"/>
      <c r="JR686" s="25"/>
      <c r="JS686" s="26"/>
      <c r="JY686" s="25"/>
      <c r="JZ686" s="26"/>
      <c r="KF686" s="25"/>
      <c r="KG686" s="26"/>
      <c r="KM686" s="25"/>
      <c r="KN686" s="26"/>
      <c r="KT686" s="25"/>
      <c r="KU686" s="26"/>
      <c r="LA686" s="25"/>
      <c r="LB686" s="26"/>
      <c r="LH686" s="25"/>
      <c r="LI686" s="26"/>
      <c r="LO686" s="25"/>
      <c r="LP686" s="26"/>
      <c r="LV686" s="25"/>
      <c r="LW686" s="26"/>
      <c r="MC686" s="25"/>
      <c r="MD686" s="26"/>
      <c r="MJ686" s="25"/>
      <c r="MK686" s="26"/>
      <c r="MQ686" s="25"/>
      <c r="MR686" s="26"/>
      <c r="MX686" s="25"/>
      <c r="MY686" s="26"/>
    </row>
    <row r="687">
      <c r="A687" s="23"/>
      <c r="D687" s="24"/>
      <c r="E687" s="25"/>
      <c r="F687" s="26"/>
      <c r="K687" s="24"/>
      <c r="L687" s="25"/>
      <c r="M687" s="26"/>
      <c r="R687" s="24"/>
      <c r="S687" s="25"/>
      <c r="T687" s="26"/>
      <c r="Y687" s="24"/>
      <c r="Z687" s="25"/>
      <c r="AA687" s="26"/>
      <c r="AF687" s="24"/>
      <c r="AG687" s="25"/>
      <c r="AH687" s="26"/>
      <c r="AM687" s="24"/>
      <c r="AN687" s="25"/>
      <c r="AO687" s="26"/>
      <c r="AT687" s="24"/>
      <c r="AU687" s="25"/>
      <c r="AV687" s="26"/>
      <c r="BA687" s="24"/>
      <c r="BB687" s="25"/>
      <c r="BC687" s="26"/>
      <c r="BH687" s="24"/>
      <c r="BI687" s="25"/>
      <c r="BJ687" s="26"/>
      <c r="BO687" s="24"/>
      <c r="BP687" s="25"/>
      <c r="BQ687" s="26"/>
      <c r="BV687" s="24"/>
      <c r="BW687" s="25"/>
      <c r="BX687" s="26"/>
      <c r="CC687" s="24"/>
      <c r="CD687" s="25"/>
      <c r="CE687" s="26"/>
      <c r="CJ687" s="24"/>
      <c r="CK687" s="25"/>
      <c r="CL687" s="26"/>
      <c r="CQ687" s="24"/>
      <c r="CR687" s="25"/>
      <c r="CS687" s="26"/>
      <c r="CX687" s="24"/>
      <c r="CY687" s="25"/>
      <c r="CZ687" s="26"/>
      <c r="DE687" s="24"/>
      <c r="DF687" s="25"/>
      <c r="DG687" s="26"/>
      <c r="DL687" s="24"/>
      <c r="DM687" s="25"/>
      <c r="DN687" s="26"/>
      <c r="DS687" s="24"/>
      <c r="DT687" s="25"/>
      <c r="DU687" s="26"/>
      <c r="DZ687" s="24"/>
      <c r="EA687" s="25"/>
      <c r="EB687" s="26"/>
      <c r="EG687" s="24"/>
      <c r="EH687" s="25"/>
      <c r="EI687" s="26"/>
      <c r="EN687" s="24"/>
      <c r="EO687" s="25"/>
      <c r="EP687" s="26"/>
      <c r="EU687" s="24"/>
      <c r="EV687" s="25"/>
      <c r="EW687" s="26"/>
      <c r="FB687" s="24"/>
      <c r="FC687" s="25"/>
      <c r="FD687" s="26"/>
      <c r="FI687" s="24"/>
      <c r="FJ687" s="25"/>
      <c r="FK687" s="26"/>
      <c r="FP687" s="24"/>
      <c r="FQ687" s="25"/>
      <c r="FR687" s="26"/>
      <c r="FW687" s="24"/>
      <c r="FX687" s="25"/>
      <c r="FY687" s="26"/>
      <c r="GD687" s="24"/>
      <c r="GE687" s="25"/>
      <c r="GF687" s="26"/>
      <c r="GK687" s="24"/>
      <c r="GL687" s="25"/>
      <c r="GM687" s="26"/>
      <c r="GR687" s="24"/>
      <c r="GS687" s="25"/>
      <c r="GT687" s="26"/>
      <c r="GY687" s="24"/>
      <c r="GZ687" s="25"/>
      <c r="HA687" s="26"/>
      <c r="HF687" s="24"/>
      <c r="HG687" s="25"/>
      <c r="HH687" s="26"/>
      <c r="HM687" s="24"/>
      <c r="HN687" s="25"/>
      <c r="HO687" s="26"/>
      <c r="HT687" s="24"/>
      <c r="HU687" s="25"/>
      <c r="HV687" s="26"/>
      <c r="IA687" s="24"/>
      <c r="IB687" s="25"/>
      <c r="IC687" s="26"/>
      <c r="IH687" s="24"/>
      <c r="II687" s="25"/>
      <c r="IJ687" s="26"/>
      <c r="IO687" s="24"/>
      <c r="IP687" s="25"/>
      <c r="IQ687" s="26"/>
      <c r="IW687" s="25"/>
      <c r="IX687" s="26"/>
      <c r="JD687" s="25"/>
      <c r="JE687" s="26"/>
      <c r="JK687" s="25"/>
      <c r="JL687" s="26"/>
      <c r="JR687" s="25"/>
      <c r="JS687" s="26"/>
      <c r="JY687" s="25"/>
      <c r="JZ687" s="26"/>
      <c r="KF687" s="25"/>
      <c r="KG687" s="26"/>
      <c r="KM687" s="25"/>
      <c r="KN687" s="26"/>
      <c r="KT687" s="25"/>
      <c r="KU687" s="26"/>
      <c r="LA687" s="25"/>
      <c r="LB687" s="26"/>
      <c r="LH687" s="25"/>
      <c r="LI687" s="26"/>
      <c r="LO687" s="25"/>
      <c r="LP687" s="26"/>
      <c r="LV687" s="25"/>
      <c r="LW687" s="26"/>
      <c r="MC687" s="25"/>
      <c r="MD687" s="26"/>
      <c r="MJ687" s="25"/>
      <c r="MK687" s="26"/>
      <c r="MQ687" s="25"/>
      <c r="MR687" s="26"/>
      <c r="MX687" s="25"/>
      <c r="MY687" s="26"/>
    </row>
    <row r="688">
      <c r="A688" s="23"/>
      <c r="D688" s="24"/>
      <c r="E688" s="25"/>
      <c r="F688" s="26"/>
      <c r="K688" s="24"/>
      <c r="L688" s="25"/>
      <c r="M688" s="26"/>
      <c r="R688" s="24"/>
      <c r="S688" s="25"/>
      <c r="T688" s="26"/>
      <c r="Y688" s="24"/>
      <c r="Z688" s="25"/>
      <c r="AA688" s="26"/>
      <c r="AF688" s="24"/>
      <c r="AG688" s="25"/>
      <c r="AH688" s="26"/>
      <c r="AM688" s="24"/>
      <c r="AN688" s="25"/>
      <c r="AO688" s="26"/>
      <c r="AT688" s="24"/>
      <c r="AU688" s="25"/>
      <c r="AV688" s="26"/>
      <c r="BA688" s="24"/>
      <c r="BB688" s="25"/>
      <c r="BC688" s="26"/>
      <c r="BH688" s="24"/>
      <c r="BI688" s="25"/>
      <c r="BJ688" s="26"/>
      <c r="BO688" s="24"/>
      <c r="BP688" s="25"/>
      <c r="BQ688" s="26"/>
      <c r="BV688" s="24"/>
      <c r="BW688" s="25"/>
      <c r="BX688" s="26"/>
      <c r="CC688" s="24"/>
      <c r="CD688" s="25"/>
      <c r="CE688" s="26"/>
      <c r="CJ688" s="24"/>
      <c r="CK688" s="25"/>
      <c r="CL688" s="26"/>
      <c r="CQ688" s="24"/>
      <c r="CR688" s="25"/>
      <c r="CS688" s="26"/>
      <c r="CX688" s="24"/>
      <c r="CY688" s="25"/>
      <c r="CZ688" s="26"/>
      <c r="DE688" s="24"/>
      <c r="DF688" s="25"/>
      <c r="DG688" s="26"/>
      <c r="DL688" s="24"/>
      <c r="DM688" s="25"/>
      <c r="DN688" s="26"/>
      <c r="DS688" s="24"/>
      <c r="DT688" s="25"/>
      <c r="DU688" s="26"/>
      <c r="DZ688" s="24"/>
      <c r="EA688" s="25"/>
      <c r="EB688" s="26"/>
      <c r="EG688" s="24"/>
      <c r="EH688" s="25"/>
      <c r="EI688" s="26"/>
      <c r="EN688" s="24"/>
      <c r="EO688" s="25"/>
      <c r="EP688" s="26"/>
      <c r="EU688" s="24"/>
      <c r="EV688" s="25"/>
      <c r="EW688" s="26"/>
      <c r="FB688" s="24"/>
      <c r="FC688" s="25"/>
      <c r="FD688" s="26"/>
      <c r="FI688" s="24"/>
      <c r="FJ688" s="25"/>
      <c r="FK688" s="26"/>
      <c r="FP688" s="24"/>
      <c r="FQ688" s="25"/>
      <c r="FR688" s="26"/>
      <c r="FW688" s="24"/>
      <c r="FX688" s="25"/>
      <c r="FY688" s="26"/>
      <c r="GD688" s="24"/>
      <c r="GE688" s="25"/>
      <c r="GF688" s="26"/>
      <c r="GK688" s="24"/>
      <c r="GL688" s="25"/>
      <c r="GM688" s="26"/>
      <c r="GR688" s="24"/>
      <c r="GS688" s="25"/>
      <c r="GT688" s="26"/>
      <c r="GY688" s="24"/>
      <c r="GZ688" s="25"/>
      <c r="HA688" s="26"/>
      <c r="HF688" s="24"/>
      <c r="HG688" s="25"/>
      <c r="HH688" s="26"/>
      <c r="HM688" s="24"/>
      <c r="HN688" s="25"/>
      <c r="HO688" s="26"/>
      <c r="HT688" s="24"/>
      <c r="HU688" s="25"/>
      <c r="HV688" s="26"/>
      <c r="IA688" s="24"/>
      <c r="IB688" s="25"/>
      <c r="IC688" s="26"/>
      <c r="IH688" s="24"/>
      <c r="II688" s="25"/>
      <c r="IJ688" s="26"/>
      <c r="IO688" s="24"/>
      <c r="IP688" s="25"/>
      <c r="IQ688" s="26"/>
      <c r="IW688" s="25"/>
      <c r="IX688" s="26"/>
      <c r="JD688" s="25"/>
      <c r="JE688" s="26"/>
      <c r="JK688" s="25"/>
      <c r="JL688" s="26"/>
      <c r="JR688" s="25"/>
      <c r="JS688" s="26"/>
      <c r="JY688" s="25"/>
      <c r="JZ688" s="26"/>
      <c r="KF688" s="25"/>
      <c r="KG688" s="26"/>
      <c r="KM688" s="25"/>
      <c r="KN688" s="26"/>
      <c r="KT688" s="25"/>
      <c r="KU688" s="26"/>
      <c r="LA688" s="25"/>
      <c r="LB688" s="26"/>
      <c r="LH688" s="25"/>
      <c r="LI688" s="26"/>
      <c r="LO688" s="25"/>
      <c r="LP688" s="26"/>
      <c r="LV688" s="25"/>
      <c r="LW688" s="26"/>
      <c r="MC688" s="25"/>
      <c r="MD688" s="26"/>
      <c r="MJ688" s="25"/>
      <c r="MK688" s="26"/>
      <c r="MQ688" s="25"/>
      <c r="MR688" s="26"/>
      <c r="MX688" s="25"/>
      <c r="MY688" s="26"/>
    </row>
    <row r="689">
      <c r="A689" s="23"/>
      <c r="D689" s="24"/>
      <c r="E689" s="25"/>
      <c r="F689" s="26"/>
      <c r="K689" s="24"/>
      <c r="L689" s="25"/>
      <c r="M689" s="26"/>
      <c r="R689" s="24"/>
      <c r="S689" s="25"/>
      <c r="T689" s="26"/>
      <c r="Y689" s="24"/>
      <c r="Z689" s="25"/>
      <c r="AA689" s="26"/>
      <c r="AF689" s="24"/>
      <c r="AG689" s="25"/>
      <c r="AH689" s="26"/>
      <c r="AM689" s="24"/>
      <c r="AN689" s="25"/>
      <c r="AO689" s="26"/>
      <c r="AT689" s="24"/>
      <c r="AU689" s="25"/>
      <c r="AV689" s="26"/>
      <c r="BA689" s="24"/>
      <c r="BB689" s="25"/>
      <c r="BC689" s="26"/>
      <c r="BH689" s="24"/>
      <c r="BI689" s="25"/>
      <c r="BJ689" s="26"/>
      <c r="BO689" s="24"/>
      <c r="BP689" s="25"/>
      <c r="BQ689" s="26"/>
      <c r="BV689" s="24"/>
      <c r="BW689" s="25"/>
      <c r="BX689" s="26"/>
      <c r="CC689" s="24"/>
      <c r="CD689" s="25"/>
      <c r="CE689" s="26"/>
      <c r="CJ689" s="24"/>
      <c r="CK689" s="25"/>
      <c r="CL689" s="26"/>
      <c r="CQ689" s="24"/>
      <c r="CR689" s="25"/>
      <c r="CS689" s="26"/>
      <c r="CX689" s="24"/>
      <c r="CY689" s="25"/>
      <c r="CZ689" s="26"/>
      <c r="DE689" s="24"/>
      <c r="DF689" s="25"/>
      <c r="DG689" s="26"/>
      <c r="DL689" s="24"/>
      <c r="DM689" s="25"/>
      <c r="DN689" s="26"/>
      <c r="DS689" s="24"/>
      <c r="DT689" s="25"/>
      <c r="DU689" s="26"/>
      <c r="DZ689" s="24"/>
      <c r="EA689" s="25"/>
      <c r="EB689" s="26"/>
      <c r="EG689" s="24"/>
      <c r="EH689" s="25"/>
      <c r="EI689" s="26"/>
      <c r="EN689" s="24"/>
      <c r="EO689" s="25"/>
      <c r="EP689" s="26"/>
      <c r="EU689" s="24"/>
      <c r="EV689" s="25"/>
      <c r="EW689" s="26"/>
      <c r="FB689" s="24"/>
      <c r="FC689" s="25"/>
      <c r="FD689" s="26"/>
      <c r="FI689" s="24"/>
      <c r="FJ689" s="25"/>
      <c r="FK689" s="26"/>
      <c r="FP689" s="24"/>
      <c r="FQ689" s="25"/>
      <c r="FR689" s="26"/>
      <c r="FW689" s="24"/>
      <c r="FX689" s="25"/>
      <c r="FY689" s="26"/>
      <c r="GD689" s="24"/>
      <c r="GE689" s="25"/>
      <c r="GF689" s="26"/>
      <c r="GK689" s="24"/>
      <c r="GL689" s="25"/>
      <c r="GM689" s="26"/>
      <c r="GR689" s="24"/>
      <c r="GS689" s="25"/>
      <c r="GT689" s="26"/>
      <c r="GY689" s="24"/>
      <c r="GZ689" s="25"/>
      <c r="HA689" s="26"/>
      <c r="HF689" s="24"/>
      <c r="HG689" s="25"/>
      <c r="HH689" s="26"/>
      <c r="HM689" s="24"/>
      <c r="HN689" s="25"/>
      <c r="HO689" s="26"/>
      <c r="HT689" s="24"/>
      <c r="HU689" s="25"/>
      <c r="HV689" s="26"/>
      <c r="IA689" s="24"/>
      <c r="IB689" s="25"/>
      <c r="IC689" s="26"/>
      <c r="IH689" s="24"/>
      <c r="II689" s="25"/>
      <c r="IJ689" s="26"/>
      <c r="IO689" s="24"/>
      <c r="IP689" s="25"/>
      <c r="IQ689" s="26"/>
      <c r="IW689" s="25"/>
      <c r="IX689" s="26"/>
      <c r="JD689" s="25"/>
      <c r="JE689" s="26"/>
      <c r="JK689" s="25"/>
      <c r="JL689" s="26"/>
      <c r="JR689" s="25"/>
      <c r="JS689" s="26"/>
      <c r="JY689" s="25"/>
      <c r="JZ689" s="26"/>
      <c r="KF689" s="25"/>
      <c r="KG689" s="26"/>
      <c r="KM689" s="25"/>
      <c r="KN689" s="26"/>
      <c r="KT689" s="25"/>
      <c r="KU689" s="26"/>
      <c r="LA689" s="25"/>
      <c r="LB689" s="26"/>
      <c r="LH689" s="25"/>
      <c r="LI689" s="26"/>
      <c r="LO689" s="25"/>
      <c r="LP689" s="26"/>
      <c r="LV689" s="25"/>
      <c r="LW689" s="26"/>
      <c r="MC689" s="25"/>
      <c r="MD689" s="26"/>
      <c r="MJ689" s="25"/>
      <c r="MK689" s="26"/>
      <c r="MQ689" s="25"/>
      <c r="MR689" s="26"/>
      <c r="MX689" s="25"/>
      <c r="MY689" s="26"/>
    </row>
    <row r="690">
      <c r="A690" s="23"/>
      <c r="D690" s="24"/>
      <c r="E690" s="25"/>
      <c r="F690" s="26"/>
      <c r="K690" s="24"/>
      <c r="L690" s="25"/>
      <c r="M690" s="26"/>
      <c r="R690" s="24"/>
      <c r="S690" s="25"/>
      <c r="T690" s="26"/>
      <c r="Y690" s="24"/>
      <c r="Z690" s="25"/>
      <c r="AA690" s="26"/>
      <c r="AF690" s="24"/>
      <c r="AG690" s="25"/>
      <c r="AH690" s="26"/>
      <c r="AM690" s="24"/>
      <c r="AN690" s="25"/>
      <c r="AO690" s="26"/>
      <c r="AT690" s="24"/>
      <c r="AU690" s="25"/>
      <c r="AV690" s="26"/>
      <c r="BA690" s="24"/>
      <c r="BB690" s="25"/>
      <c r="BC690" s="26"/>
      <c r="BH690" s="24"/>
      <c r="BI690" s="25"/>
      <c r="BJ690" s="26"/>
      <c r="BO690" s="24"/>
      <c r="BP690" s="25"/>
      <c r="BQ690" s="26"/>
      <c r="BV690" s="24"/>
      <c r="BW690" s="25"/>
      <c r="BX690" s="26"/>
      <c r="CC690" s="24"/>
      <c r="CD690" s="25"/>
      <c r="CE690" s="26"/>
      <c r="CJ690" s="24"/>
      <c r="CK690" s="25"/>
      <c r="CL690" s="26"/>
      <c r="CQ690" s="24"/>
      <c r="CR690" s="25"/>
      <c r="CS690" s="26"/>
      <c r="CX690" s="24"/>
      <c r="CY690" s="25"/>
      <c r="CZ690" s="26"/>
      <c r="DE690" s="24"/>
      <c r="DF690" s="25"/>
      <c r="DG690" s="26"/>
      <c r="DL690" s="24"/>
      <c r="DM690" s="25"/>
      <c r="DN690" s="26"/>
      <c r="DS690" s="24"/>
      <c r="DT690" s="25"/>
      <c r="DU690" s="26"/>
      <c r="DZ690" s="24"/>
      <c r="EA690" s="25"/>
      <c r="EB690" s="26"/>
      <c r="EG690" s="24"/>
      <c r="EH690" s="25"/>
      <c r="EI690" s="26"/>
      <c r="EN690" s="24"/>
      <c r="EO690" s="25"/>
      <c r="EP690" s="26"/>
      <c r="EU690" s="24"/>
      <c r="EV690" s="25"/>
      <c r="EW690" s="26"/>
      <c r="FB690" s="24"/>
      <c r="FC690" s="25"/>
      <c r="FD690" s="26"/>
      <c r="FI690" s="24"/>
      <c r="FJ690" s="25"/>
      <c r="FK690" s="26"/>
      <c r="FP690" s="24"/>
      <c r="FQ690" s="25"/>
      <c r="FR690" s="26"/>
      <c r="FW690" s="24"/>
      <c r="FX690" s="25"/>
      <c r="FY690" s="26"/>
      <c r="GD690" s="24"/>
      <c r="GE690" s="25"/>
      <c r="GF690" s="26"/>
      <c r="GK690" s="24"/>
      <c r="GL690" s="25"/>
      <c r="GM690" s="26"/>
      <c r="GR690" s="24"/>
      <c r="GS690" s="25"/>
      <c r="GT690" s="26"/>
      <c r="GY690" s="24"/>
      <c r="GZ690" s="25"/>
      <c r="HA690" s="26"/>
      <c r="HF690" s="24"/>
      <c r="HG690" s="25"/>
      <c r="HH690" s="26"/>
      <c r="HM690" s="24"/>
      <c r="HN690" s="25"/>
      <c r="HO690" s="26"/>
      <c r="HT690" s="24"/>
      <c r="HU690" s="25"/>
      <c r="HV690" s="26"/>
      <c r="IA690" s="24"/>
      <c r="IB690" s="25"/>
      <c r="IC690" s="26"/>
      <c r="IH690" s="24"/>
      <c r="II690" s="25"/>
      <c r="IJ690" s="26"/>
      <c r="IO690" s="24"/>
      <c r="IP690" s="25"/>
      <c r="IQ690" s="26"/>
      <c r="IW690" s="25"/>
      <c r="IX690" s="26"/>
      <c r="JD690" s="25"/>
      <c r="JE690" s="26"/>
      <c r="JK690" s="25"/>
      <c r="JL690" s="26"/>
      <c r="JR690" s="25"/>
      <c r="JS690" s="26"/>
      <c r="JY690" s="25"/>
      <c r="JZ690" s="26"/>
      <c r="KF690" s="25"/>
      <c r="KG690" s="26"/>
      <c r="KM690" s="25"/>
      <c r="KN690" s="26"/>
      <c r="KT690" s="25"/>
      <c r="KU690" s="26"/>
      <c r="LA690" s="25"/>
      <c r="LB690" s="26"/>
      <c r="LH690" s="25"/>
      <c r="LI690" s="26"/>
      <c r="LO690" s="25"/>
      <c r="LP690" s="26"/>
      <c r="LV690" s="25"/>
      <c r="LW690" s="26"/>
      <c r="MC690" s="25"/>
      <c r="MD690" s="26"/>
      <c r="MJ690" s="25"/>
      <c r="MK690" s="26"/>
      <c r="MQ690" s="25"/>
      <c r="MR690" s="26"/>
      <c r="MX690" s="25"/>
      <c r="MY690" s="26"/>
    </row>
    <row r="691">
      <c r="A691" s="23"/>
      <c r="D691" s="24"/>
      <c r="E691" s="25"/>
      <c r="F691" s="26"/>
      <c r="K691" s="24"/>
      <c r="L691" s="25"/>
      <c r="M691" s="26"/>
      <c r="R691" s="24"/>
      <c r="S691" s="25"/>
      <c r="T691" s="26"/>
      <c r="Y691" s="24"/>
      <c r="Z691" s="25"/>
      <c r="AA691" s="26"/>
      <c r="AF691" s="24"/>
      <c r="AG691" s="25"/>
      <c r="AH691" s="26"/>
      <c r="AM691" s="24"/>
      <c r="AN691" s="25"/>
      <c r="AO691" s="26"/>
      <c r="AT691" s="24"/>
      <c r="AU691" s="25"/>
      <c r="AV691" s="26"/>
      <c r="BA691" s="24"/>
      <c r="BB691" s="25"/>
      <c r="BC691" s="26"/>
      <c r="BH691" s="24"/>
      <c r="BI691" s="25"/>
      <c r="BJ691" s="26"/>
      <c r="BO691" s="24"/>
      <c r="BP691" s="25"/>
      <c r="BQ691" s="26"/>
      <c r="BV691" s="24"/>
      <c r="BW691" s="25"/>
      <c r="BX691" s="26"/>
      <c r="CC691" s="24"/>
      <c r="CD691" s="25"/>
      <c r="CE691" s="26"/>
      <c r="CJ691" s="24"/>
      <c r="CK691" s="25"/>
      <c r="CL691" s="26"/>
      <c r="CQ691" s="24"/>
      <c r="CR691" s="25"/>
      <c r="CS691" s="26"/>
      <c r="CX691" s="24"/>
      <c r="CY691" s="25"/>
      <c r="CZ691" s="26"/>
      <c r="DE691" s="24"/>
      <c r="DF691" s="25"/>
      <c r="DG691" s="26"/>
      <c r="DL691" s="24"/>
      <c r="DM691" s="25"/>
      <c r="DN691" s="26"/>
      <c r="DS691" s="24"/>
      <c r="DT691" s="25"/>
      <c r="DU691" s="26"/>
      <c r="DZ691" s="24"/>
      <c r="EA691" s="25"/>
      <c r="EB691" s="26"/>
      <c r="EG691" s="24"/>
      <c r="EH691" s="25"/>
      <c r="EI691" s="26"/>
      <c r="EN691" s="24"/>
      <c r="EO691" s="25"/>
      <c r="EP691" s="26"/>
      <c r="EU691" s="24"/>
      <c r="EV691" s="25"/>
      <c r="EW691" s="26"/>
      <c r="FB691" s="24"/>
      <c r="FC691" s="25"/>
      <c r="FD691" s="26"/>
      <c r="FI691" s="24"/>
      <c r="FJ691" s="25"/>
      <c r="FK691" s="26"/>
      <c r="FP691" s="24"/>
      <c r="FQ691" s="25"/>
      <c r="FR691" s="26"/>
      <c r="FW691" s="24"/>
      <c r="FX691" s="25"/>
      <c r="FY691" s="26"/>
      <c r="GD691" s="24"/>
      <c r="GE691" s="25"/>
      <c r="GF691" s="26"/>
      <c r="GK691" s="24"/>
      <c r="GL691" s="25"/>
      <c r="GM691" s="26"/>
      <c r="GR691" s="24"/>
      <c r="GS691" s="25"/>
      <c r="GT691" s="26"/>
      <c r="GY691" s="24"/>
      <c r="GZ691" s="25"/>
      <c r="HA691" s="26"/>
      <c r="HF691" s="24"/>
      <c r="HG691" s="25"/>
      <c r="HH691" s="26"/>
      <c r="HM691" s="24"/>
      <c r="HN691" s="25"/>
      <c r="HO691" s="26"/>
      <c r="HT691" s="24"/>
      <c r="HU691" s="25"/>
      <c r="HV691" s="26"/>
      <c r="IA691" s="24"/>
      <c r="IB691" s="25"/>
      <c r="IC691" s="26"/>
      <c r="IH691" s="24"/>
      <c r="II691" s="25"/>
      <c r="IJ691" s="26"/>
      <c r="IO691" s="24"/>
      <c r="IP691" s="25"/>
      <c r="IQ691" s="26"/>
      <c r="IW691" s="25"/>
      <c r="IX691" s="26"/>
      <c r="JD691" s="25"/>
      <c r="JE691" s="26"/>
      <c r="JK691" s="25"/>
      <c r="JL691" s="26"/>
      <c r="JR691" s="25"/>
      <c r="JS691" s="26"/>
      <c r="JY691" s="25"/>
      <c r="JZ691" s="26"/>
      <c r="KF691" s="25"/>
      <c r="KG691" s="26"/>
      <c r="KM691" s="25"/>
      <c r="KN691" s="26"/>
      <c r="KT691" s="25"/>
      <c r="KU691" s="26"/>
      <c r="LA691" s="25"/>
      <c r="LB691" s="26"/>
      <c r="LH691" s="25"/>
      <c r="LI691" s="26"/>
      <c r="LO691" s="25"/>
      <c r="LP691" s="26"/>
      <c r="LV691" s="25"/>
      <c r="LW691" s="26"/>
      <c r="MC691" s="25"/>
      <c r="MD691" s="26"/>
      <c r="MJ691" s="25"/>
      <c r="MK691" s="26"/>
      <c r="MQ691" s="25"/>
      <c r="MR691" s="26"/>
      <c r="MX691" s="25"/>
      <c r="MY691" s="26"/>
    </row>
    <row r="692">
      <c r="A692" s="23"/>
      <c r="D692" s="24"/>
      <c r="E692" s="25"/>
      <c r="F692" s="26"/>
      <c r="K692" s="24"/>
      <c r="L692" s="25"/>
      <c r="M692" s="26"/>
      <c r="R692" s="24"/>
      <c r="S692" s="25"/>
      <c r="T692" s="26"/>
      <c r="Y692" s="24"/>
      <c r="Z692" s="25"/>
      <c r="AA692" s="26"/>
      <c r="AF692" s="24"/>
      <c r="AG692" s="25"/>
      <c r="AH692" s="26"/>
      <c r="AM692" s="24"/>
      <c r="AN692" s="25"/>
      <c r="AO692" s="26"/>
      <c r="AT692" s="24"/>
      <c r="AU692" s="25"/>
      <c r="AV692" s="26"/>
      <c r="BA692" s="24"/>
      <c r="BB692" s="25"/>
      <c r="BC692" s="26"/>
      <c r="BH692" s="24"/>
      <c r="BI692" s="25"/>
      <c r="BJ692" s="26"/>
      <c r="BO692" s="24"/>
      <c r="BP692" s="25"/>
      <c r="BQ692" s="26"/>
      <c r="BV692" s="24"/>
      <c r="BW692" s="25"/>
      <c r="BX692" s="26"/>
      <c r="CC692" s="24"/>
      <c r="CD692" s="25"/>
      <c r="CE692" s="26"/>
      <c r="CJ692" s="24"/>
      <c r="CK692" s="25"/>
      <c r="CL692" s="26"/>
      <c r="CQ692" s="24"/>
      <c r="CR692" s="25"/>
      <c r="CS692" s="26"/>
      <c r="CX692" s="24"/>
      <c r="CY692" s="25"/>
      <c r="CZ692" s="26"/>
      <c r="DE692" s="24"/>
      <c r="DF692" s="25"/>
      <c r="DG692" s="26"/>
      <c r="DL692" s="24"/>
      <c r="DM692" s="25"/>
      <c r="DN692" s="26"/>
      <c r="DS692" s="24"/>
      <c r="DT692" s="25"/>
      <c r="DU692" s="26"/>
      <c r="DZ692" s="24"/>
      <c r="EA692" s="25"/>
      <c r="EB692" s="26"/>
      <c r="EG692" s="24"/>
      <c r="EH692" s="25"/>
      <c r="EI692" s="26"/>
      <c r="EN692" s="24"/>
      <c r="EO692" s="25"/>
      <c r="EP692" s="26"/>
      <c r="EU692" s="24"/>
      <c r="EV692" s="25"/>
      <c r="EW692" s="26"/>
      <c r="FB692" s="24"/>
      <c r="FC692" s="25"/>
      <c r="FD692" s="26"/>
      <c r="FI692" s="24"/>
      <c r="FJ692" s="25"/>
      <c r="FK692" s="26"/>
      <c r="FP692" s="24"/>
      <c r="FQ692" s="25"/>
      <c r="FR692" s="26"/>
      <c r="FW692" s="24"/>
      <c r="FX692" s="25"/>
      <c r="FY692" s="26"/>
      <c r="GD692" s="24"/>
      <c r="GE692" s="25"/>
      <c r="GF692" s="26"/>
      <c r="GK692" s="24"/>
      <c r="GL692" s="25"/>
      <c r="GM692" s="26"/>
      <c r="GR692" s="24"/>
      <c r="GS692" s="25"/>
      <c r="GT692" s="26"/>
      <c r="GY692" s="24"/>
      <c r="GZ692" s="25"/>
      <c r="HA692" s="26"/>
      <c r="HF692" s="24"/>
      <c r="HG692" s="25"/>
      <c r="HH692" s="26"/>
      <c r="HM692" s="24"/>
      <c r="HN692" s="25"/>
      <c r="HO692" s="26"/>
      <c r="HT692" s="24"/>
      <c r="HU692" s="25"/>
      <c r="HV692" s="26"/>
      <c r="IA692" s="24"/>
      <c r="IB692" s="25"/>
      <c r="IC692" s="26"/>
      <c r="IH692" s="24"/>
      <c r="II692" s="25"/>
      <c r="IJ692" s="26"/>
      <c r="IO692" s="24"/>
      <c r="IP692" s="25"/>
      <c r="IQ692" s="26"/>
      <c r="IW692" s="25"/>
      <c r="IX692" s="26"/>
      <c r="JD692" s="25"/>
      <c r="JE692" s="26"/>
      <c r="JK692" s="25"/>
      <c r="JL692" s="26"/>
      <c r="JR692" s="25"/>
      <c r="JS692" s="26"/>
      <c r="JY692" s="25"/>
      <c r="JZ692" s="26"/>
      <c r="KF692" s="25"/>
      <c r="KG692" s="26"/>
      <c r="KM692" s="25"/>
      <c r="KN692" s="26"/>
      <c r="KT692" s="25"/>
      <c r="KU692" s="26"/>
      <c r="LA692" s="25"/>
      <c r="LB692" s="26"/>
      <c r="LH692" s="25"/>
      <c r="LI692" s="26"/>
      <c r="LO692" s="25"/>
      <c r="LP692" s="26"/>
      <c r="LV692" s="25"/>
      <c r="LW692" s="26"/>
      <c r="MC692" s="25"/>
      <c r="MD692" s="26"/>
      <c r="MJ692" s="25"/>
      <c r="MK692" s="26"/>
      <c r="MQ692" s="25"/>
      <c r="MR692" s="26"/>
      <c r="MX692" s="25"/>
      <c r="MY692" s="26"/>
    </row>
    <row r="693">
      <c r="A693" s="23"/>
      <c r="D693" s="24"/>
      <c r="E693" s="25"/>
      <c r="F693" s="26"/>
      <c r="K693" s="24"/>
      <c r="L693" s="25"/>
      <c r="M693" s="26"/>
      <c r="R693" s="24"/>
      <c r="S693" s="25"/>
      <c r="T693" s="26"/>
      <c r="Y693" s="24"/>
      <c r="Z693" s="25"/>
      <c r="AA693" s="26"/>
      <c r="AF693" s="24"/>
      <c r="AG693" s="25"/>
      <c r="AH693" s="26"/>
      <c r="AM693" s="24"/>
      <c r="AN693" s="25"/>
      <c r="AO693" s="26"/>
      <c r="AT693" s="24"/>
      <c r="AU693" s="25"/>
      <c r="AV693" s="26"/>
      <c r="BA693" s="24"/>
      <c r="BB693" s="25"/>
      <c r="BC693" s="26"/>
      <c r="BH693" s="24"/>
      <c r="BI693" s="25"/>
      <c r="BJ693" s="26"/>
      <c r="BO693" s="24"/>
      <c r="BP693" s="25"/>
      <c r="BQ693" s="26"/>
      <c r="BV693" s="24"/>
      <c r="BW693" s="25"/>
      <c r="BX693" s="26"/>
      <c r="CC693" s="24"/>
      <c r="CD693" s="25"/>
      <c r="CE693" s="26"/>
      <c r="CJ693" s="24"/>
      <c r="CK693" s="25"/>
      <c r="CL693" s="26"/>
      <c r="CQ693" s="24"/>
      <c r="CR693" s="25"/>
      <c r="CS693" s="26"/>
      <c r="CX693" s="24"/>
      <c r="CY693" s="25"/>
      <c r="CZ693" s="26"/>
      <c r="DE693" s="24"/>
      <c r="DF693" s="25"/>
      <c r="DG693" s="26"/>
      <c r="DL693" s="24"/>
      <c r="DM693" s="25"/>
      <c r="DN693" s="26"/>
      <c r="DS693" s="24"/>
      <c r="DT693" s="25"/>
      <c r="DU693" s="26"/>
      <c r="DZ693" s="24"/>
      <c r="EA693" s="25"/>
      <c r="EB693" s="26"/>
      <c r="EG693" s="24"/>
      <c r="EH693" s="25"/>
      <c r="EI693" s="26"/>
      <c r="EN693" s="24"/>
      <c r="EO693" s="25"/>
      <c r="EP693" s="26"/>
      <c r="EU693" s="24"/>
      <c r="EV693" s="25"/>
      <c r="EW693" s="26"/>
      <c r="FB693" s="24"/>
      <c r="FC693" s="25"/>
      <c r="FD693" s="26"/>
      <c r="FI693" s="24"/>
      <c r="FJ693" s="25"/>
      <c r="FK693" s="26"/>
      <c r="FP693" s="24"/>
      <c r="FQ693" s="25"/>
      <c r="FR693" s="26"/>
      <c r="FW693" s="24"/>
      <c r="FX693" s="25"/>
      <c r="FY693" s="26"/>
      <c r="GD693" s="24"/>
      <c r="GE693" s="25"/>
      <c r="GF693" s="26"/>
      <c r="GK693" s="24"/>
      <c r="GL693" s="25"/>
      <c r="GM693" s="26"/>
      <c r="GR693" s="24"/>
      <c r="GS693" s="25"/>
      <c r="GT693" s="26"/>
      <c r="GY693" s="24"/>
      <c r="GZ693" s="25"/>
      <c r="HA693" s="26"/>
      <c r="HF693" s="24"/>
      <c r="HG693" s="25"/>
      <c r="HH693" s="26"/>
      <c r="HM693" s="24"/>
      <c r="HN693" s="25"/>
      <c r="HO693" s="26"/>
      <c r="HT693" s="24"/>
      <c r="HU693" s="25"/>
      <c r="HV693" s="26"/>
      <c r="IA693" s="24"/>
      <c r="IB693" s="25"/>
      <c r="IC693" s="26"/>
      <c r="IH693" s="24"/>
      <c r="II693" s="25"/>
      <c r="IJ693" s="26"/>
      <c r="IO693" s="24"/>
      <c r="IP693" s="25"/>
      <c r="IQ693" s="26"/>
      <c r="IW693" s="25"/>
      <c r="IX693" s="26"/>
      <c r="JD693" s="25"/>
      <c r="JE693" s="26"/>
      <c r="JK693" s="25"/>
      <c r="JL693" s="26"/>
      <c r="JR693" s="25"/>
      <c r="JS693" s="26"/>
      <c r="JY693" s="25"/>
      <c r="JZ693" s="26"/>
      <c r="KF693" s="25"/>
      <c r="KG693" s="26"/>
      <c r="KM693" s="25"/>
      <c r="KN693" s="26"/>
      <c r="KT693" s="25"/>
      <c r="KU693" s="26"/>
      <c r="LA693" s="25"/>
      <c r="LB693" s="26"/>
      <c r="LH693" s="25"/>
      <c r="LI693" s="26"/>
      <c r="LO693" s="25"/>
      <c r="LP693" s="26"/>
      <c r="LV693" s="25"/>
      <c r="LW693" s="26"/>
      <c r="MC693" s="25"/>
      <c r="MD693" s="26"/>
      <c r="MJ693" s="25"/>
      <c r="MK693" s="26"/>
      <c r="MQ693" s="25"/>
      <c r="MR693" s="26"/>
      <c r="MX693" s="25"/>
      <c r="MY693" s="26"/>
    </row>
    <row r="694">
      <c r="A694" s="23"/>
      <c r="D694" s="24"/>
      <c r="E694" s="25"/>
      <c r="F694" s="26"/>
      <c r="K694" s="24"/>
      <c r="L694" s="25"/>
      <c r="M694" s="26"/>
      <c r="R694" s="24"/>
      <c r="S694" s="25"/>
      <c r="T694" s="26"/>
      <c r="Y694" s="24"/>
      <c r="Z694" s="25"/>
      <c r="AA694" s="26"/>
      <c r="AF694" s="24"/>
      <c r="AG694" s="25"/>
      <c r="AH694" s="26"/>
      <c r="AM694" s="24"/>
      <c r="AN694" s="25"/>
      <c r="AO694" s="26"/>
      <c r="AT694" s="24"/>
      <c r="AU694" s="25"/>
      <c r="AV694" s="26"/>
      <c r="BA694" s="24"/>
      <c r="BB694" s="25"/>
      <c r="BC694" s="26"/>
      <c r="BH694" s="24"/>
      <c r="BI694" s="25"/>
      <c r="BJ694" s="26"/>
      <c r="BO694" s="24"/>
      <c r="BP694" s="25"/>
      <c r="BQ694" s="26"/>
      <c r="BV694" s="24"/>
      <c r="BW694" s="25"/>
      <c r="BX694" s="26"/>
      <c r="CC694" s="24"/>
      <c r="CD694" s="25"/>
      <c r="CE694" s="26"/>
      <c r="CJ694" s="24"/>
      <c r="CK694" s="25"/>
      <c r="CL694" s="26"/>
      <c r="CQ694" s="24"/>
      <c r="CR694" s="25"/>
      <c r="CS694" s="26"/>
      <c r="CX694" s="24"/>
      <c r="CY694" s="25"/>
      <c r="CZ694" s="26"/>
      <c r="DE694" s="24"/>
      <c r="DF694" s="25"/>
      <c r="DG694" s="26"/>
      <c r="DL694" s="24"/>
      <c r="DM694" s="25"/>
      <c r="DN694" s="26"/>
      <c r="DS694" s="24"/>
      <c r="DT694" s="25"/>
      <c r="DU694" s="26"/>
      <c r="DZ694" s="24"/>
      <c r="EA694" s="25"/>
      <c r="EB694" s="26"/>
      <c r="EG694" s="24"/>
      <c r="EH694" s="25"/>
      <c r="EI694" s="26"/>
      <c r="EN694" s="24"/>
      <c r="EO694" s="25"/>
      <c r="EP694" s="26"/>
      <c r="EU694" s="24"/>
      <c r="EV694" s="25"/>
      <c r="EW694" s="26"/>
      <c r="FB694" s="24"/>
      <c r="FC694" s="25"/>
      <c r="FD694" s="26"/>
      <c r="FI694" s="24"/>
      <c r="FJ694" s="25"/>
      <c r="FK694" s="26"/>
      <c r="FP694" s="24"/>
      <c r="FQ694" s="25"/>
      <c r="FR694" s="26"/>
      <c r="FW694" s="24"/>
      <c r="FX694" s="25"/>
      <c r="FY694" s="26"/>
      <c r="GD694" s="24"/>
      <c r="GE694" s="25"/>
      <c r="GF694" s="26"/>
      <c r="GK694" s="24"/>
      <c r="GL694" s="25"/>
      <c r="GM694" s="26"/>
      <c r="GR694" s="24"/>
      <c r="GS694" s="25"/>
      <c r="GT694" s="26"/>
      <c r="GY694" s="24"/>
      <c r="GZ694" s="25"/>
      <c r="HA694" s="26"/>
      <c r="HF694" s="24"/>
      <c r="HG694" s="25"/>
      <c r="HH694" s="26"/>
      <c r="HM694" s="24"/>
      <c r="HN694" s="25"/>
      <c r="HO694" s="26"/>
      <c r="HT694" s="24"/>
      <c r="HU694" s="25"/>
      <c r="HV694" s="26"/>
      <c r="IA694" s="24"/>
      <c r="IB694" s="25"/>
      <c r="IC694" s="26"/>
      <c r="IH694" s="24"/>
      <c r="II694" s="25"/>
      <c r="IJ694" s="26"/>
      <c r="IO694" s="24"/>
      <c r="IP694" s="25"/>
      <c r="IQ694" s="26"/>
      <c r="IW694" s="25"/>
      <c r="IX694" s="26"/>
      <c r="JD694" s="25"/>
      <c r="JE694" s="26"/>
      <c r="JK694" s="25"/>
      <c r="JL694" s="26"/>
      <c r="JR694" s="25"/>
      <c r="JS694" s="26"/>
      <c r="JY694" s="25"/>
      <c r="JZ694" s="26"/>
      <c r="KF694" s="25"/>
      <c r="KG694" s="26"/>
      <c r="KM694" s="25"/>
      <c r="KN694" s="26"/>
      <c r="KT694" s="25"/>
      <c r="KU694" s="26"/>
      <c r="LA694" s="25"/>
      <c r="LB694" s="26"/>
      <c r="LH694" s="25"/>
      <c r="LI694" s="26"/>
      <c r="LO694" s="25"/>
      <c r="LP694" s="26"/>
      <c r="LV694" s="25"/>
      <c r="LW694" s="26"/>
      <c r="MC694" s="25"/>
      <c r="MD694" s="26"/>
      <c r="MJ694" s="25"/>
      <c r="MK694" s="26"/>
      <c r="MQ694" s="25"/>
      <c r="MR694" s="26"/>
      <c r="MX694" s="25"/>
      <c r="MY694" s="26"/>
    </row>
    <row r="695">
      <c r="A695" s="23"/>
      <c r="D695" s="24"/>
      <c r="E695" s="25"/>
      <c r="F695" s="26"/>
      <c r="K695" s="24"/>
      <c r="L695" s="25"/>
      <c r="M695" s="26"/>
      <c r="R695" s="24"/>
      <c r="S695" s="25"/>
      <c r="T695" s="26"/>
      <c r="Y695" s="24"/>
      <c r="Z695" s="25"/>
      <c r="AA695" s="26"/>
      <c r="AF695" s="24"/>
      <c r="AG695" s="25"/>
      <c r="AH695" s="26"/>
      <c r="AM695" s="24"/>
      <c r="AN695" s="25"/>
      <c r="AO695" s="26"/>
      <c r="AT695" s="24"/>
      <c r="AU695" s="25"/>
      <c r="AV695" s="26"/>
      <c r="BA695" s="24"/>
      <c r="BB695" s="25"/>
      <c r="BC695" s="26"/>
      <c r="BH695" s="24"/>
      <c r="BI695" s="25"/>
      <c r="BJ695" s="26"/>
      <c r="BO695" s="24"/>
      <c r="BP695" s="25"/>
      <c r="BQ695" s="26"/>
      <c r="BV695" s="24"/>
      <c r="BW695" s="25"/>
      <c r="BX695" s="26"/>
      <c r="CC695" s="24"/>
      <c r="CD695" s="25"/>
      <c r="CE695" s="26"/>
      <c r="CJ695" s="24"/>
      <c r="CK695" s="25"/>
      <c r="CL695" s="26"/>
      <c r="CQ695" s="24"/>
      <c r="CR695" s="25"/>
      <c r="CS695" s="26"/>
      <c r="CX695" s="24"/>
      <c r="CY695" s="25"/>
      <c r="CZ695" s="26"/>
      <c r="DE695" s="24"/>
      <c r="DF695" s="25"/>
      <c r="DG695" s="26"/>
      <c r="DL695" s="24"/>
      <c r="DM695" s="25"/>
      <c r="DN695" s="26"/>
      <c r="DS695" s="24"/>
      <c r="DT695" s="25"/>
      <c r="DU695" s="26"/>
      <c r="DZ695" s="24"/>
      <c r="EA695" s="25"/>
      <c r="EB695" s="26"/>
      <c r="EG695" s="24"/>
      <c r="EH695" s="25"/>
      <c r="EI695" s="26"/>
      <c r="EN695" s="24"/>
      <c r="EO695" s="25"/>
      <c r="EP695" s="26"/>
      <c r="EU695" s="24"/>
      <c r="EV695" s="25"/>
      <c r="EW695" s="26"/>
      <c r="FB695" s="24"/>
      <c r="FC695" s="25"/>
      <c r="FD695" s="26"/>
      <c r="FI695" s="24"/>
      <c r="FJ695" s="25"/>
      <c r="FK695" s="26"/>
      <c r="FP695" s="24"/>
      <c r="FQ695" s="25"/>
      <c r="FR695" s="26"/>
      <c r="FW695" s="24"/>
      <c r="FX695" s="25"/>
      <c r="FY695" s="26"/>
      <c r="GD695" s="24"/>
      <c r="GE695" s="25"/>
      <c r="GF695" s="26"/>
      <c r="GK695" s="24"/>
      <c r="GL695" s="25"/>
      <c r="GM695" s="26"/>
      <c r="GR695" s="24"/>
      <c r="GS695" s="25"/>
      <c r="GT695" s="26"/>
      <c r="GY695" s="24"/>
      <c r="GZ695" s="25"/>
      <c r="HA695" s="26"/>
      <c r="HF695" s="24"/>
      <c r="HG695" s="25"/>
      <c r="HH695" s="26"/>
      <c r="HM695" s="24"/>
      <c r="HN695" s="25"/>
      <c r="HO695" s="26"/>
      <c r="HT695" s="24"/>
      <c r="HU695" s="25"/>
      <c r="HV695" s="26"/>
      <c r="IA695" s="24"/>
      <c r="IB695" s="25"/>
      <c r="IC695" s="26"/>
      <c r="IH695" s="24"/>
      <c r="II695" s="25"/>
      <c r="IJ695" s="26"/>
      <c r="IO695" s="24"/>
      <c r="IP695" s="25"/>
      <c r="IQ695" s="26"/>
      <c r="IW695" s="25"/>
      <c r="IX695" s="26"/>
      <c r="JD695" s="25"/>
      <c r="JE695" s="26"/>
      <c r="JK695" s="25"/>
      <c r="JL695" s="26"/>
      <c r="JR695" s="25"/>
      <c r="JS695" s="26"/>
      <c r="JY695" s="25"/>
      <c r="JZ695" s="26"/>
      <c r="KF695" s="25"/>
      <c r="KG695" s="26"/>
      <c r="KM695" s="25"/>
      <c r="KN695" s="26"/>
      <c r="KT695" s="25"/>
      <c r="KU695" s="26"/>
      <c r="LA695" s="25"/>
      <c r="LB695" s="26"/>
      <c r="LH695" s="25"/>
      <c r="LI695" s="26"/>
      <c r="LO695" s="25"/>
      <c r="LP695" s="26"/>
      <c r="LV695" s="25"/>
      <c r="LW695" s="26"/>
      <c r="MC695" s="25"/>
      <c r="MD695" s="26"/>
      <c r="MJ695" s="25"/>
      <c r="MK695" s="26"/>
      <c r="MQ695" s="25"/>
      <c r="MR695" s="26"/>
      <c r="MX695" s="25"/>
      <c r="MY695" s="26"/>
    </row>
    <row r="696">
      <c r="A696" s="23"/>
      <c r="D696" s="24"/>
      <c r="E696" s="25"/>
      <c r="F696" s="26"/>
      <c r="K696" s="24"/>
      <c r="L696" s="25"/>
      <c r="M696" s="26"/>
      <c r="R696" s="24"/>
      <c r="S696" s="25"/>
      <c r="T696" s="26"/>
      <c r="Y696" s="24"/>
      <c r="Z696" s="25"/>
      <c r="AA696" s="26"/>
      <c r="AF696" s="24"/>
      <c r="AG696" s="25"/>
      <c r="AH696" s="26"/>
      <c r="AM696" s="24"/>
      <c r="AN696" s="25"/>
      <c r="AO696" s="26"/>
      <c r="AT696" s="24"/>
      <c r="AU696" s="25"/>
      <c r="AV696" s="26"/>
      <c r="BA696" s="24"/>
      <c r="BB696" s="25"/>
      <c r="BC696" s="26"/>
      <c r="BH696" s="24"/>
      <c r="BI696" s="25"/>
      <c r="BJ696" s="26"/>
      <c r="BO696" s="24"/>
      <c r="BP696" s="25"/>
      <c r="BQ696" s="26"/>
      <c r="BV696" s="24"/>
      <c r="BW696" s="25"/>
      <c r="BX696" s="26"/>
      <c r="CC696" s="24"/>
      <c r="CD696" s="25"/>
      <c r="CE696" s="26"/>
      <c r="CJ696" s="24"/>
      <c r="CK696" s="25"/>
      <c r="CL696" s="26"/>
      <c r="CQ696" s="24"/>
      <c r="CR696" s="25"/>
      <c r="CS696" s="26"/>
      <c r="CX696" s="24"/>
      <c r="CY696" s="25"/>
      <c r="CZ696" s="26"/>
      <c r="DE696" s="24"/>
      <c r="DF696" s="25"/>
      <c r="DG696" s="26"/>
      <c r="DL696" s="24"/>
      <c r="DM696" s="25"/>
      <c r="DN696" s="26"/>
      <c r="DS696" s="24"/>
      <c r="DT696" s="25"/>
      <c r="DU696" s="26"/>
      <c r="DZ696" s="24"/>
      <c r="EA696" s="25"/>
      <c r="EB696" s="26"/>
      <c r="EG696" s="24"/>
      <c r="EH696" s="25"/>
      <c r="EI696" s="26"/>
      <c r="EN696" s="24"/>
      <c r="EO696" s="25"/>
      <c r="EP696" s="26"/>
      <c r="EU696" s="24"/>
      <c r="EV696" s="25"/>
      <c r="EW696" s="26"/>
      <c r="FB696" s="24"/>
      <c r="FC696" s="25"/>
      <c r="FD696" s="26"/>
      <c r="FI696" s="24"/>
      <c r="FJ696" s="25"/>
      <c r="FK696" s="26"/>
      <c r="FP696" s="24"/>
      <c r="FQ696" s="25"/>
      <c r="FR696" s="26"/>
      <c r="FW696" s="24"/>
      <c r="FX696" s="25"/>
      <c r="FY696" s="26"/>
      <c r="GD696" s="24"/>
      <c r="GE696" s="25"/>
      <c r="GF696" s="26"/>
      <c r="GK696" s="24"/>
      <c r="GL696" s="25"/>
      <c r="GM696" s="26"/>
      <c r="GR696" s="24"/>
      <c r="GS696" s="25"/>
      <c r="GT696" s="26"/>
      <c r="GY696" s="24"/>
      <c r="GZ696" s="25"/>
      <c r="HA696" s="26"/>
      <c r="HF696" s="24"/>
      <c r="HG696" s="25"/>
      <c r="HH696" s="26"/>
      <c r="HM696" s="24"/>
      <c r="HN696" s="25"/>
      <c r="HO696" s="26"/>
      <c r="HT696" s="24"/>
      <c r="HU696" s="25"/>
      <c r="HV696" s="26"/>
      <c r="IA696" s="24"/>
      <c r="IB696" s="25"/>
      <c r="IC696" s="26"/>
      <c r="IH696" s="24"/>
      <c r="II696" s="25"/>
      <c r="IJ696" s="26"/>
      <c r="IO696" s="24"/>
      <c r="IP696" s="25"/>
      <c r="IQ696" s="26"/>
      <c r="IW696" s="25"/>
      <c r="IX696" s="26"/>
      <c r="JD696" s="25"/>
      <c r="JE696" s="26"/>
      <c r="JK696" s="25"/>
      <c r="JL696" s="26"/>
      <c r="JR696" s="25"/>
      <c r="JS696" s="26"/>
      <c r="JY696" s="25"/>
      <c r="JZ696" s="26"/>
      <c r="KF696" s="25"/>
      <c r="KG696" s="26"/>
      <c r="KM696" s="25"/>
      <c r="KN696" s="26"/>
      <c r="KT696" s="25"/>
      <c r="KU696" s="26"/>
      <c r="LA696" s="25"/>
      <c r="LB696" s="26"/>
      <c r="LH696" s="25"/>
      <c r="LI696" s="26"/>
      <c r="LO696" s="25"/>
      <c r="LP696" s="26"/>
      <c r="LV696" s="25"/>
      <c r="LW696" s="26"/>
      <c r="MC696" s="25"/>
      <c r="MD696" s="26"/>
      <c r="MJ696" s="25"/>
      <c r="MK696" s="26"/>
      <c r="MQ696" s="25"/>
      <c r="MR696" s="26"/>
      <c r="MX696" s="25"/>
      <c r="MY696" s="26"/>
    </row>
    <row r="697">
      <c r="A697" s="23"/>
      <c r="D697" s="24"/>
      <c r="E697" s="25"/>
      <c r="F697" s="26"/>
      <c r="K697" s="24"/>
      <c r="L697" s="25"/>
      <c r="M697" s="26"/>
      <c r="R697" s="24"/>
      <c r="S697" s="25"/>
      <c r="T697" s="26"/>
      <c r="Y697" s="24"/>
      <c r="Z697" s="25"/>
      <c r="AA697" s="26"/>
      <c r="AF697" s="24"/>
      <c r="AG697" s="25"/>
      <c r="AH697" s="26"/>
      <c r="AM697" s="24"/>
      <c r="AN697" s="25"/>
      <c r="AO697" s="26"/>
      <c r="AT697" s="24"/>
      <c r="AU697" s="25"/>
      <c r="AV697" s="26"/>
      <c r="BA697" s="24"/>
      <c r="BB697" s="25"/>
      <c r="BC697" s="26"/>
      <c r="BH697" s="24"/>
      <c r="BI697" s="25"/>
      <c r="BJ697" s="26"/>
      <c r="BO697" s="24"/>
      <c r="BP697" s="25"/>
      <c r="BQ697" s="26"/>
      <c r="BV697" s="24"/>
      <c r="BW697" s="25"/>
      <c r="BX697" s="26"/>
      <c r="CC697" s="24"/>
      <c r="CD697" s="25"/>
      <c r="CE697" s="26"/>
      <c r="CJ697" s="24"/>
      <c r="CK697" s="25"/>
      <c r="CL697" s="26"/>
      <c r="CQ697" s="24"/>
      <c r="CR697" s="25"/>
      <c r="CS697" s="26"/>
      <c r="CX697" s="24"/>
      <c r="CY697" s="25"/>
      <c r="CZ697" s="26"/>
      <c r="DE697" s="24"/>
      <c r="DF697" s="25"/>
      <c r="DG697" s="26"/>
      <c r="DL697" s="24"/>
      <c r="DM697" s="25"/>
      <c r="DN697" s="26"/>
      <c r="DS697" s="24"/>
      <c r="DT697" s="25"/>
      <c r="DU697" s="26"/>
      <c r="DZ697" s="24"/>
      <c r="EA697" s="25"/>
      <c r="EB697" s="26"/>
      <c r="EG697" s="24"/>
      <c r="EH697" s="25"/>
      <c r="EI697" s="26"/>
      <c r="EN697" s="24"/>
      <c r="EO697" s="25"/>
      <c r="EP697" s="26"/>
      <c r="EU697" s="24"/>
      <c r="EV697" s="25"/>
      <c r="EW697" s="26"/>
      <c r="FB697" s="24"/>
      <c r="FC697" s="25"/>
      <c r="FD697" s="26"/>
      <c r="FI697" s="24"/>
      <c r="FJ697" s="25"/>
      <c r="FK697" s="26"/>
      <c r="FP697" s="24"/>
      <c r="FQ697" s="25"/>
      <c r="FR697" s="26"/>
      <c r="FW697" s="24"/>
      <c r="FX697" s="25"/>
      <c r="FY697" s="26"/>
      <c r="GD697" s="24"/>
      <c r="GE697" s="25"/>
      <c r="GF697" s="26"/>
      <c r="GK697" s="24"/>
      <c r="GL697" s="25"/>
      <c r="GM697" s="26"/>
      <c r="GR697" s="24"/>
      <c r="GS697" s="25"/>
      <c r="GT697" s="26"/>
      <c r="GY697" s="24"/>
      <c r="GZ697" s="25"/>
      <c r="HA697" s="26"/>
      <c r="HF697" s="24"/>
      <c r="HG697" s="25"/>
      <c r="HH697" s="26"/>
      <c r="HM697" s="24"/>
      <c r="HN697" s="25"/>
      <c r="HO697" s="26"/>
      <c r="HT697" s="24"/>
      <c r="HU697" s="25"/>
      <c r="HV697" s="26"/>
      <c r="IA697" s="24"/>
      <c r="IB697" s="25"/>
      <c r="IC697" s="26"/>
      <c r="IH697" s="24"/>
      <c r="II697" s="25"/>
      <c r="IJ697" s="26"/>
      <c r="IO697" s="24"/>
      <c r="IP697" s="25"/>
      <c r="IQ697" s="26"/>
      <c r="IW697" s="25"/>
      <c r="IX697" s="26"/>
      <c r="JD697" s="25"/>
      <c r="JE697" s="26"/>
      <c r="JK697" s="25"/>
      <c r="JL697" s="26"/>
      <c r="JR697" s="25"/>
      <c r="JS697" s="26"/>
      <c r="JY697" s="25"/>
      <c r="JZ697" s="26"/>
      <c r="KF697" s="25"/>
      <c r="KG697" s="26"/>
      <c r="KM697" s="25"/>
      <c r="KN697" s="26"/>
      <c r="KT697" s="25"/>
      <c r="KU697" s="26"/>
      <c r="LA697" s="25"/>
      <c r="LB697" s="26"/>
      <c r="LH697" s="25"/>
      <c r="LI697" s="26"/>
      <c r="LO697" s="25"/>
      <c r="LP697" s="26"/>
      <c r="LV697" s="25"/>
      <c r="LW697" s="26"/>
      <c r="MC697" s="25"/>
      <c r="MD697" s="26"/>
      <c r="MJ697" s="25"/>
      <c r="MK697" s="26"/>
      <c r="MQ697" s="25"/>
      <c r="MR697" s="26"/>
      <c r="MX697" s="25"/>
      <c r="MY697" s="26"/>
    </row>
    <row r="698">
      <c r="A698" s="23"/>
      <c r="D698" s="24"/>
      <c r="E698" s="25"/>
      <c r="F698" s="26"/>
      <c r="K698" s="24"/>
      <c r="L698" s="25"/>
      <c r="M698" s="26"/>
      <c r="R698" s="24"/>
      <c r="S698" s="25"/>
      <c r="T698" s="26"/>
      <c r="Y698" s="24"/>
      <c r="Z698" s="25"/>
      <c r="AA698" s="26"/>
      <c r="AF698" s="24"/>
      <c r="AG698" s="25"/>
      <c r="AH698" s="26"/>
      <c r="AM698" s="24"/>
      <c r="AN698" s="25"/>
      <c r="AO698" s="26"/>
      <c r="AT698" s="24"/>
      <c r="AU698" s="25"/>
      <c r="AV698" s="26"/>
      <c r="BA698" s="24"/>
      <c r="BB698" s="25"/>
      <c r="BC698" s="26"/>
      <c r="BH698" s="24"/>
      <c r="BI698" s="25"/>
      <c r="BJ698" s="26"/>
      <c r="BO698" s="24"/>
      <c r="BP698" s="25"/>
      <c r="BQ698" s="26"/>
      <c r="BV698" s="24"/>
      <c r="BW698" s="25"/>
      <c r="BX698" s="26"/>
      <c r="CC698" s="24"/>
      <c r="CD698" s="25"/>
      <c r="CE698" s="26"/>
      <c r="CJ698" s="24"/>
      <c r="CK698" s="25"/>
      <c r="CL698" s="26"/>
      <c r="CQ698" s="24"/>
      <c r="CR698" s="25"/>
      <c r="CS698" s="26"/>
      <c r="CX698" s="24"/>
      <c r="CY698" s="25"/>
      <c r="CZ698" s="26"/>
      <c r="DE698" s="24"/>
      <c r="DF698" s="25"/>
      <c r="DG698" s="26"/>
      <c r="DL698" s="24"/>
      <c r="DM698" s="25"/>
      <c r="DN698" s="26"/>
      <c r="DS698" s="24"/>
      <c r="DT698" s="25"/>
      <c r="DU698" s="26"/>
      <c r="DZ698" s="24"/>
      <c r="EA698" s="25"/>
      <c r="EB698" s="26"/>
      <c r="EG698" s="24"/>
      <c r="EH698" s="25"/>
      <c r="EI698" s="26"/>
      <c r="EN698" s="24"/>
      <c r="EO698" s="25"/>
      <c r="EP698" s="26"/>
      <c r="EU698" s="24"/>
      <c r="EV698" s="25"/>
      <c r="EW698" s="26"/>
      <c r="FB698" s="24"/>
      <c r="FC698" s="25"/>
      <c r="FD698" s="26"/>
      <c r="FI698" s="24"/>
      <c r="FJ698" s="25"/>
      <c r="FK698" s="26"/>
      <c r="FP698" s="24"/>
      <c r="FQ698" s="25"/>
      <c r="FR698" s="26"/>
      <c r="FW698" s="24"/>
      <c r="FX698" s="25"/>
      <c r="FY698" s="26"/>
      <c r="GD698" s="24"/>
      <c r="GE698" s="25"/>
      <c r="GF698" s="26"/>
      <c r="GK698" s="24"/>
      <c r="GL698" s="25"/>
      <c r="GM698" s="26"/>
      <c r="GR698" s="24"/>
      <c r="GS698" s="25"/>
      <c r="GT698" s="26"/>
      <c r="GY698" s="24"/>
      <c r="GZ698" s="25"/>
      <c r="HA698" s="26"/>
      <c r="HF698" s="24"/>
      <c r="HG698" s="25"/>
      <c r="HH698" s="26"/>
      <c r="HM698" s="24"/>
      <c r="HN698" s="25"/>
      <c r="HO698" s="26"/>
      <c r="HT698" s="24"/>
      <c r="HU698" s="25"/>
      <c r="HV698" s="26"/>
      <c r="IA698" s="24"/>
      <c r="IB698" s="25"/>
      <c r="IC698" s="26"/>
      <c r="IH698" s="24"/>
      <c r="II698" s="25"/>
      <c r="IJ698" s="26"/>
      <c r="IO698" s="24"/>
      <c r="IP698" s="25"/>
      <c r="IQ698" s="26"/>
      <c r="IW698" s="25"/>
      <c r="IX698" s="26"/>
      <c r="JD698" s="25"/>
      <c r="JE698" s="26"/>
      <c r="JK698" s="25"/>
      <c r="JL698" s="26"/>
      <c r="JR698" s="25"/>
      <c r="JS698" s="26"/>
      <c r="JY698" s="25"/>
      <c r="JZ698" s="26"/>
      <c r="KF698" s="25"/>
      <c r="KG698" s="26"/>
      <c r="KM698" s="25"/>
      <c r="KN698" s="26"/>
      <c r="KT698" s="25"/>
      <c r="KU698" s="26"/>
      <c r="LA698" s="25"/>
      <c r="LB698" s="26"/>
      <c r="LH698" s="25"/>
      <c r="LI698" s="26"/>
      <c r="LO698" s="25"/>
      <c r="LP698" s="26"/>
      <c r="LV698" s="25"/>
      <c r="LW698" s="26"/>
      <c r="MC698" s="25"/>
      <c r="MD698" s="26"/>
      <c r="MJ698" s="25"/>
      <c r="MK698" s="26"/>
      <c r="MQ698" s="25"/>
      <c r="MR698" s="26"/>
      <c r="MX698" s="25"/>
      <c r="MY698" s="26"/>
    </row>
    <row r="699">
      <c r="A699" s="23"/>
      <c r="D699" s="24"/>
      <c r="E699" s="25"/>
      <c r="F699" s="26"/>
      <c r="K699" s="24"/>
      <c r="L699" s="25"/>
      <c r="M699" s="26"/>
      <c r="R699" s="24"/>
      <c r="S699" s="25"/>
      <c r="T699" s="26"/>
      <c r="Y699" s="24"/>
      <c r="Z699" s="25"/>
      <c r="AA699" s="26"/>
      <c r="AF699" s="24"/>
      <c r="AG699" s="25"/>
      <c r="AH699" s="26"/>
      <c r="AM699" s="24"/>
      <c r="AN699" s="25"/>
      <c r="AO699" s="26"/>
      <c r="AT699" s="24"/>
      <c r="AU699" s="25"/>
      <c r="AV699" s="26"/>
      <c r="BA699" s="24"/>
      <c r="BB699" s="25"/>
      <c r="BC699" s="26"/>
      <c r="BH699" s="24"/>
      <c r="BI699" s="25"/>
      <c r="BJ699" s="26"/>
      <c r="BO699" s="24"/>
      <c r="BP699" s="25"/>
      <c r="BQ699" s="26"/>
      <c r="BV699" s="24"/>
      <c r="BW699" s="25"/>
      <c r="BX699" s="26"/>
      <c r="CC699" s="24"/>
      <c r="CD699" s="25"/>
      <c r="CE699" s="26"/>
      <c r="CJ699" s="24"/>
      <c r="CK699" s="25"/>
      <c r="CL699" s="26"/>
      <c r="CQ699" s="24"/>
      <c r="CR699" s="25"/>
      <c r="CS699" s="26"/>
      <c r="CX699" s="24"/>
      <c r="CY699" s="25"/>
      <c r="CZ699" s="26"/>
      <c r="DE699" s="24"/>
      <c r="DF699" s="25"/>
      <c r="DG699" s="26"/>
      <c r="DL699" s="24"/>
      <c r="DM699" s="25"/>
      <c r="DN699" s="26"/>
      <c r="DS699" s="24"/>
      <c r="DT699" s="25"/>
      <c r="DU699" s="26"/>
      <c r="DZ699" s="24"/>
      <c r="EA699" s="25"/>
      <c r="EB699" s="26"/>
      <c r="EG699" s="24"/>
      <c r="EH699" s="25"/>
      <c r="EI699" s="26"/>
      <c r="EN699" s="24"/>
      <c r="EO699" s="25"/>
      <c r="EP699" s="26"/>
      <c r="EU699" s="24"/>
      <c r="EV699" s="25"/>
      <c r="EW699" s="26"/>
      <c r="FB699" s="24"/>
      <c r="FC699" s="25"/>
      <c r="FD699" s="26"/>
      <c r="FI699" s="24"/>
      <c r="FJ699" s="25"/>
      <c r="FK699" s="26"/>
      <c r="FP699" s="24"/>
      <c r="FQ699" s="25"/>
      <c r="FR699" s="26"/>
      <c r="FW699" s="24"/>
      <c r="FX699" s="25"/>
      <c r="FY699" s="26"/>
      <c r="GD699" s="24"/>
      <c r="GE699" s="25"/>
      <c r="GF699" s="26"/>
      <c r="GK699" s="24"/>
      <c r="GL699" s="25"/>
      <c r="GM699" s="26"/>
      <c r="GR699" s="24"/>
      <c r="GS699" s="25"/>
      <c r="GT699" s="26"/>
      <c r="GY699" s="24"/>
      <c r="GZ699" s="25"/>
      <c r="HA699" s="26"/>
      <c r="HF699" s="24"/>
      <c r="HG699" s="25"/>
      <c r="HH699" s="26"/>
      <c r="HM699" s="24"/>
      <c r="HN699" s="25"/>
      <c r="HO699" s="26"/>
      <c r="HT699" s="24"/>
      <c r="HU699" s="25"/>
      <c r="HV699" s="26"/>
      <c r="IA699" s="24"/>
      <c r="IB699" s="25"/>
      <c r="IC699" s="26"/>
      <c r="IH699" s="24"/>
      <c r="II699" s="25"/>
      <c r="IJ699" s="26"/>
      <c r="IO699" s="24"/>
      <c r="IP699" s="25"/>
      <c r="IQ699" s="26"/>
      <c r="IW699" s="25"/>
      <c r="IX699" s="26"/>
      <c r="JD699" s="25"/>
      <c r="JE699" s="26"/>
      <c r="JK699" s="25"/>
      <c r="JL699" s="26"/>
      <c r="JR699" s="25"/>
      <c r="JS699" s="26"/>
      <c r="JY699" s="25"/>
      <c r="JZ699" s="26"/>
      <c r="KF699" s="25"/>
      <c r="KG699" s="26"/>
      <c r="KM699" s="25"/>
      <c r="KN699" s="26"/>
      <c r="KT699" s="25"/>
      <c r="KU699" s="26"/>
      <c r="LA699" s="25"/>
      <c r="LB699" s="26"/>
      <c r="LH699" s="25"/>
      <c r="LI699" s="26"/>
      <c r="LO699" s="25"/>
      <c r="LP699" s="26"/>
      <c r="LV699" s="25"/>
      <c r="LW699" s="26"/>
      <c r="MC699" s="25"/>
      <c r="MD699" s="26"/>
      <c r="MJ699" s="25"/>
      <c r="MK699" s="26"/>
      <c r="MQ699" s="25"/>
      <c r="MR699" s="26"/>
      <c r="MX699" s="25"/>
      <c r="MY699" s="26"/>
    </row>
    <row r="700">
      <c r="A700" s="23"/>
      <c r="D700" s="24"/>
      <c r="E700" s="25"/>
      <c r="F700" s="26"/>
      <c r="K700" s="24"/>
      <c r="L700" s="25"/>
      <c r="M700" s="26"/>
      <c r="R700" s="24"/>
      <c r="S700" s="25"/>
      <c r="T700" s="26"/>
      <c r="Y700" s="24"/>
      <c r="Z700" s="25"/>
      <c r="AA700" s="26"/>
      <c r="AF700" s="24"/>
      <c r="AG700" s="25"/>
      <c r="AH700" s="26"/>
      <c r="AM700" s="24"/>
      <c r="AN700" s="25"/>
      <c r="AO700" s="26"/>
      <c r="AT700" s="24"/>
      <c r="AU700" s="25"/>
      <c r="AV700" s="26"/>
      <c r="BA700" s="24"/>
      <c r="BB700" s="25"/>
      <c r="BC700" s="26"/>
      <c r="BH700" s="24"/>
      <c r="BI700" s="25"/>
      <c r="BJ700" s="26"/>
      <c r="BO700" s="24"/>
      <c r="BP700" s="25"/>
      <c r="BQ700" s="26"/>
      <c r="BV700" s="24"/>
      <c r="BW700" s="25"/>
      <c r="BX700" s="26"/>
      <c r="CC700" s="24"/>
      <c r="CD700" s="25"/>
      <c r="CE700" s="26"/>
      <c r="CJ700" s="24"/>
      <c r="CK700" s="25"/>
      <c r="CL700" s="26"/>
      <c r="CQ700" s="24"/>
      <c r="CR700" s="25"/>
      <c r="CS700" s="26"/>
      <c r="CX700" s="24"/>
      <c r="CY700" s="25"/>
      <c r="CZ700" s="26"/>
      <c r="DE700" s="24"/>
      <c r="DF700" s="25"/>
      <c r="DG700" s="26"/>
      <c r="DL700" s="24"/>
      <c r="DM700" s="25"/>
      <c r="DN700" s="26"/>
      <c r="DS700" s="24"/>
      <c r="DT700" s="25"/>
      <c r="DU700" s="26"/>
      <c r="DZ700" s="24"/>
      <c r="EA700" s="25"/>
      <c r="EB700" s="26"/>
      <c r="EG700" s="24"/>
      <c r="EH700" s="25"/>
      <c r="EI700" s="26"/>
      <c r="EN700" s="24"/>
      <c r="EO700" s="25"/>
      <c r="EP700" s="26"/>
      <c r="EU700" s="24"/>
      <c r="EV700" s="25"/>
      <c r="EW700" s="26"/>
      <c r="FB700" s="24"/>
      <c r="FC700" s="25"/>
      <c r="FD700" s="26"/>
      <c r="FI700" s="24"/>
      <c r="FJ700" s="25"/>
      <c r="FK700" s="26"/>
      <c r="FP700" s="24"/>
      <c r="FQ700" s="25"/>
      <c r="FR700" s="26"/>
      <c r="FW700" s="24"/>
      <c r="FX700" s="25"/>
      <c r="FY700" s="26"/>
      <c r="GD700" s="24"/>
      <c r="GE700" s="25"/>
      <c r="GF700" s="26"/>
      <c r="GK700" s="24"/>
      <c r="GL700" s="25"/>
      <c r="GM700" s="26"/>
      <c r="GR700" s="24"/>
      <c r="GS700" s="25"/>
      <c r="GT700" s="26"/>
      <c r="GY700" s="24"/>
      <c r="GZ700" s="25"/>
      <c r="HA700" s="26"/>
      <c r="HF700" s="24"/>
      <c r="HG700" s="25"/>
      <c r="HH700" s="26"/>
      <c r="HM700" s="24"/>
      <c r="HN700" s="25"/>
      <c r="HO700" s="26"/>
      <c r="HT700" s="24"/>
      <c r="HU700" s="25"/>
      <c r="HV700" s="26"/>
      <c r="IA700" s="24"/>
      <c r="IB700" s="25"/>
      <c r="IC700" s="26"/>
      <c r="IH700" s="24"/>
      <c r="II700" s="25"/>
      <c r="IJ700" s="26"/>
      <c r="IO700" s="24"/>
      <c r="IP700" s="25"/>
      <c r="IQ700" s="26"/>
      <c r="IW700" s="25"/>
      <c r="IX700" s="26"/>
      <c r="JD700" s="25"/>
      <c r="JE700" s="26"/>
      <c r="JK700" s="25"/>
      <c r="JL700" s="26"/>
      <c r="JR700" s="25"/>
      <c r="JS700" s="26"/>
      <c r="JY700" s="25"/>
      <c r="JZ700" s="26"/>
      <c r="KF700" s="25"/>
      <c r="KG700" s="26"/>
      <c r="KM700" s="25"/>
      <c r="KN700" s="26"/>
      <c r="KT700" s="25"/>
      <c r="KU700" s="26"/>
      <c r="LA700" s="25"/>
      <c r="LB700" s="26"/>
      <c r="LH700" s="25"/>
      <c r="LI700" s="26"/>
      <c r="LO700" s="25"/>
      <c r="LP700" s="26"/>
      <c r="LV700" s="25"/>
      <c r="LW700" s="26"/>
      <c r="MC700" s="25"/>
      <c r="MD700" s="26"/>
      <c r="MJ700" s="25"/>
      <c r="MK700" s="26"/>
      <c r="MQ700" s="25"/>
      <c r="MR700" s="26"/>
      <c r="MX700" s="25"/>
      <c r="MY700" s="26"/>
    </row>
    <row r="701">
      <c r="A701" s="23"/>
      <c r="D701" s="24"/>
      <c r="E701" s="25"/>
      <c r="F701" s="26"/>
      <c r="K701" s="24"/>
      <c r="L701" s="25"/>
      <c r="M701" s="26"/>
      <c r="R701" s="24"/>
      <c r="S701" s="25"/>
      <c r="T701" s="26"/>
      <c r="Y701" s="24"/>
      <c r="Z701" s="25"/>
      <c r="AA701" s="26"/>
      <c r="AF701" s="24"/>
      <c r="AG701" s="25"/>
      <c r="AH701" s="26"/>
      <c r="AM701" s="24"/>
      <c r="AN701" s="25"/>
      <c r="AO701" s="26"/>
      <c r="AT701" s="24"/>
      <c r="AU701" s="25"/>
      <c r="AV701" s="26"/>
      <c r="BA701" s="24"/>
      <c r="BB701" s="25"/>
      <c r="BC701" s="26"/>
      <c r="BH701" s="24"/>
      <c r="BI701" s="25"/>
      <c r="BJ701" s="26"/>
      <c r="BO701" s="24"/>
      <c r="BP701" s="25"/>
      <c r="BQ701" s="26"/>
      <c r="BV701" s="24"/>
      <c r="BW701" s="25"/>
      <c r="BX701" s="26"/>
      <c r="CC701" s="24"/>
      <c r="CD701" s="25"/>
      <c r="CE701" s="26"/>
      <c r="CJ701" s="24"/>
      <c r="CK701" s="25"/>
      <c r="CL701" s="26"/>
      <c r="CQ701" s="24"/>
      <c r="CR701" s="25"/>
      <c r="CS701" s="26"/>
      <c r="CX701" s="24"/>
      <c r="CY701" s="25"/>
      <c r="CZ701" s="26"/>
      <c r="DE701" s="24"/>
      <c r="DF701" s="25"/>
      <c r="DG701" s="26"/>
      <c r="DL701" s="24"/>
      <c r="DM701" s="25"/>
      <c r="DN701" s="26"/>
      <c r="DS701" s="24"/>
      <c r="DT701" s="25"/>
      <c r="DU701" s="26"/>
      <c r="DZ701" s="24"/>
      <c r="EA701" s="25"/>
      <c r="EB701" s="26"/>
      <c r="EG701" s="24"/>
      <c r="EH701" s="25"/>
      <c r="EI701" s="26"/>
      <c r="EN701" s="24"/>
      <c r="EO701" s="25"/>
      <c r="EP701" s="26"/>
      <c r="EU701" s="24"/>
      <c r="EV701" s="25"/>
      <c r="EW701" s="26"/>
      <c r="FB701" s="24"/>
      <c r="FC701" s="25"/>
      <c r="FD701" s="26"/>
      <c r="FI701" s="24"/>
      <c r="FJ701" s="25"/>
      <c r="FK701" s="26"/>
      <c r="FP701" s="24"/>
      <c r="FQ701" s="25"/>
      <c r="FR701" s="26"/>
      <c r="FW701" s="24"/>
      <c r="FX701" s="25"/>
      <c r="FY701" s="26"/>
      <c r="GD701" s="24"/>
      <c r="GE701" s="25"/>
      <c r="GF701" s="26"/>
      <c r="GK701" s="24"/>
      <c r="GL701" s="25"/>
      <c r="GM701" s="26"/>
      <c r="GR701" s="24"/>
      <c r="GS701" s="25"/>
      <c r="GT701" s="26"/>
      <c r="GY701" s="24"/>
      <c r="GZ701" s="25"/>
      <c r="HA701" s="26"/>
      <c r="HF701" s="24"/>
      <c r="HG701" s="25"/>
      <c r="HH701" s="26"/>
      <c r="HM701" s="24"/>
      <c r="HN701" s="25"/>
      <c r="HO701" s="26"/>
      <c r="HT701" s="24"/>
      <c r="HU701" s="25"/>
      <c r="HV701" s="26"/>
      <c r="IA701" s="24"/>
      <c r="IB701" s="25"/>
      <c r="IC701" s="26"/>
      <c r="IH701" s="24"/>
      <c r="II701" s="25"/>
      <c r="IJ701" s="26"/>
      <c r="IO701" s="24"/>
      <c r="IP701" s="25"/>
      <c r="IQ701" s="26"/>
      <c r="IW701" s="25"/>
      <c r="IX701" s="26"/>
      <c r="JD701" s="25"/>
      <c r="JE701" s="26"/>
      <c r="JK701" s="25"/>
      <c r="JL701" s="26"/>
      <c r="JR701" s="25"/>
      <c r="JS701" s="26"/>
      <c r="JY701" s="25"/>
      <c r="JZ701" s="26"/>
      <c r="KF701" s="25"/>
      <c r="KG701" s="26"/>
      <c r="KM701" s="25"/>
      <c r="KN701" s="26"/>
      <c r="KT701" s="25"/>
      <c r="KU701" s="26"/>
      <c r="LA701" s="25"/>
      <c r="LB701" s="26"/>
      <c r="LH701" s="25"/>
      <c r="LI701" s="26"/>
      <c r="LO701" s="25"/>
      <c r="LP701" s="26"/>
      <c r="LV701" s="25"/>
      <c r="LW701" s="26"/>
      <c r="MC701" s="25"/>
      <c r="MD701" s="26"/>
      <c r="MJ701" s="25"/>
      <c r="MK701" s="26"/>
      <c r="MQ701" s="25"/>
      <c r="MR701" s="26"/>
      <c r="MX701" s="25"/>
      <c r="MY701" s="26"/>
    </row>
    <row r="702">
      <c r="A702" s="23"/>
      <c r="D702" s="24"/>
      <c r="E702" s="25"/>
      <c r="F702" s="26"/>
      <c r="K702" s="24"/>
      <c r="L702" s="25"/>
      <c r="M702" s="26"/>
      <c r="R702" s="24"/>
      <c r="S702" s="25"/>
      <c r="T702" s="26"/>
      <c r="Y702" s="24"/>
      <c r="Z702" s="25"/>
      <c r="AA702" s="26"/>
      <c r="AF702" s="24"/>
      <c r="AG702" s="25"/>
      <c r="AH702" s="26"/>
      <c r="AM702" s="24"/>
      <c r="AN702" s="25"/>
      <c r="AO702" s="26"/>
      <c r="AT702" s="24"/>
      <c r="AU702" s="25"/>
      <c r="AV702" s="26"/>
      <c r="BA702" s="24"/>
      <c r="BB702" s="25"/>
      <c r="BC702" s="26"/>
      <c r="BH702" s="24"/>
      <c r="BI702" s="25"/>
      <c r="BJ702" s="26"/>
      <c r="BO702" s="24"/>
      <c r="BP702" s="25"/>
      <c r="BQ702" s="26"/>
      <c r="BV702" s="24"/>
      <c r="BW702" s="25"/>
      <c r="BX702" s="26"/>
      <c r="CC702" s="24"/>
      <c r="CD702" s="25"/>
      <c r="CE702" s="26"/>
      <c r="CJ702" s="24"/>
      <c r="CK702" s="25"/>
      <c r="CL702" s="26"/>
      <c r="CQ702" s="24"/>
      <c r="CR702" s="25"/>
      <c r="CS702" s="26"/>
      <c r="CX702" s="24"/>
      <c r="CY702" s="25"/>
      <c r="CZ702" s="26"/>
      <c r="DE702" s="24"/>
      <c r="DF702" s="25"/>
      <c r="DG702" s="26"/>
      <c r="DL702" s="24"/>
      <c r="DM702" s="25"/>
      <c r="DN702" s="26"/>
      <c r="DS702" s="24"/>
      <c r="DT702" s="25"/>
      <c r="DU702" s="26"/>
      <c r="DZ702" s="24"/>
      <c r="EA702" s="25"/>
      <c r="EB702" s="26"/>
      <c r="EG702" s="24"/>
      <c r="EH702" s="25"/>
      <c r="EI702" s="26"/>
      <c r="EN702" s="24"/>
      <c r="EO702" s="25"/>
      <c r="EP702" s="26"/>
      <c r="EU702" s="24"/>
      <c r="EV702" s="25"/>
      <c r="EW702" s="26"/>
      <c r="FB702" s="24"/>
      <c r="FC702" s="25"/>
      <c r="FD702" s="26"/>
      <c r="FI702" s="24"/>
      <c r="FJ702" s="25"/>
      <c r="FK702" s="26"/>
      <c r="FP702" s="24"/>
      <c r="FQ702" s="25"/>
      <c r="FR702" s="26"/>
      <c r="FW702" s="24"/>
      <c r="FX702" s="25"/>
      <c r="FY702" s="26"/>
      <c r="GD702" s="24"/>
      <c r="GE702" s="25"/>
      <c r="GF702" s="26"/>
      <c r="GK702" s="24"/>
      <c r="GL702" s="25"/>
      <c r="GM702" s="26"/>
      <c r="GR702" s="24"/>
      <c r="GS702" s="25"/>
      <c r="GT702" s="26"/>
      <c r="GY702" s="24"/>
      <c r="GZ702" s="25"/>
      <c r="HA702" s="26"/>
      <c r="HF702" s="24"/>
      <c r="HG702" s="25"/>
      <c r="HH702" s="26"/>
      <c r="HM702" s="24"/>
      <c r="HN702" s="25"/>
      <c r="HO702" s="26"/>
      <c r="HT702" s="24"/>
      <c r="HU702" s="25"/>
      <c r="HV702" s="26"/>
      <c r="IA702" s="24"/>
      <c r="IB702" s="25"/>
      <c r="IC702" s="26"/>
      <c r="IH702" s="24"/>
      <c r="II702" s="25"/>
      <c r="IJ702" s="26"/>
      <c r="IO702" s="24"/>
      <c r="IP702" s="25"/>
      <c r="IQ702" s="26"/>
      <c r="IW702" s="25"/>
      <c r="IX702" s="26"/>
      <c r="JD702" s="25"/>
      <c r="JE702" s="26"/>
      <c r="JK702" s="25"/>
      <c r="JL702" s="26"/>
      <c r="JR702" s="25"/>
      <c r="JS702" s="26"/>
      <c r="JY702" s="25"/>
      <c r="JZ702" s="26"/>
      <c r="KF702" s="25"/>
      <c r="KG702" s="26"/>
      <c r="KM702" s="25"/>
      <c r="KN702" s="26"/>
      <c r="KT702" s="25"/>
      <c r="KU702" s="26"/>
      <c r="LA702" s="25"/>
      <c r="LB702" s="26"/>
      <c r="LH702" s="25"/>
      <c r="LI702" s="26"/>
      <c r="LO702" s="25"/>
      <c r="LP702" s="26"/>
      <c r="LV702" s="25"/>
      <c r="LW702" s="26"/>
      <c r="MC702" s="25"/>
      <c r="MD702" s="26"/>
      <c r="MJ702" s="25"/>
      <c r="MK702" s="26"/>
      <c r="MQ702" s="25"/>
      <c r="MR702" s="26"/>
      <c r="MX702" s="25"/>
      <c r="MY702" s="26"/>
    </row>
    <row r="703">
      <c r="A703" s="23"/>
      <c r="D703" s="24"/>
      <c r="E703" s="25"/>
      <c r="F703" s="26"/>
      <c r="K703" s="24"/>
      <c r="L703" s="25"/>
      <c r="M703" s="26"/>
      <c r="R703" s="24"/>
      <c r="S703" s="25"/>
      <c r="T703" s="26"/>
      <c r="Y703" s="24"/>
      <c r="Z703" s="25"/>
      <c r="AA703" s="26"/>
      <c r="AF703" s="24"/>
      <c r="AG703" s="25"/>
      <c r="AH703" s="26"/>
      <c r="AM703" s="24"/>
      <c r="AN703" s="25"/>
      <c r="AO703" s="26"/>
      <c r="AT703" s="24"/>
      <c r="AU703" s="25"/>
      <c r="AV703" s="26"/>
      <c r="BA703" s="24"/>
      <c r="BB703" s="25"/>
      <c r="BC703" s="26"/>
      <c r="BH703" s="24"/>
      <c r="BI703" s="25"/>
      <c r="BJ703" s="26"/>
      <c r="BO703" s="24"/>
      <c r="BP703" s="25"/>
      <c r="BQ703" s="26"/>
      <c r="BV703" s="24"/>
      <c r="BW703" s="25"/>
      <c r="BX703" s="26"/>
      <c r="CC703" s="24"/>
      <c r="CD703" s="25"/>
      <c r="CE703" s="26"/>
      <c r="CJ703" s="24"/>
      <c r="CK703" s="25"/>
      <c r="CL703" s="26"/>
      <c r="CQ703" s="24"/>
      <c r="CR703" s="25"/>
      <c r="CS703" s="26"/>
      <c r="CX703" s="24"/>
      <c r="CY703" s="25"/>
      <c r="CZ703" s="26"/>
      <c r="DE703" s="24"/>
      <c r="DF703" s="25"/>
      <c r="DG703" s="26"/>
      <c r="DL703" s="24"/>
      <c r="DM703" s="25"/>
      <c r="DN703" s="26"/>
      <c r="DS703" s="24"/>
      <c r="DT703" s="25"/>
      <c r="DU703" s="26"/>
      <c r="DZ703" s="24"/>
      <c r="EA703" s="25"/>
      <c r="EB703" s="26"/>
      <c r="EG703" s="24"/>
      <c r="EH703" s="25"/>
      <c r="EI703" s="26"/>
      <c r="EN703" s="24"/>
      <c r="EO703" s="25"/>
      <c r="EP703" s="26"/>
      <c r="EU703" s="24"/>
      <c r="EV703" s="25"/>
      <c r="EW703" s="26"/>
      <c r="FB703" s="24"/>
      <c r="FC703" s="25"/>
      <c r="FD703" s="26"/>
      <c r="FI703" s="24"/>
      <c r="FJ703" s="25"/>
      <c r="FK703" s="26"/>
      <c r="FP703" s="24"/>
      <c r="FQ703" s="25"/>
      <c r="FR703" s="26"/>
      <c r="FW703" s="24"/>
      <c r="FX703" s="25"/>
      <c r="FY703" s="26"/>
      <c r="GD703" s="24"/>
      <c r="GE703" s="25"/>
      <c r="GF703" s="26"/>
      <c r="GK703" s="24"/>
      <c r="GL703" s="25"/>
      <c r="GM703" s="26"/>
      <c r="GR703" s="24"/>
      <c r="GS703" s="25"/>
      <c r="GT703" s="26"/>
      <c r="GY703" s="24"/>
      <c r="GZ703" s="25"/>
      <c r="HA703" s="26"/>
      <c r="HF703" s="24"/>
      <c r="HG703" s="25"/>
      <c r="HH703" s="26"/>
      <c r="HM703" s="24"/>
      <c r="HN703" s="25"/>
      <c r="HO703" s="26"/>
      <c r="HT703" s="24"/>
      <c r="HU703" s="25"/>
      <c r="HV703" s="26"/>
      <c r="IA703" s="24"/>
      <c r="IB703" s="25"/>
      <c r="IC703" s="26"/>
      <c r="IH703" s="24"/>
      <c r="II703" s="25"/>
      <c r="IJ703" s="26"/>
      <c r="IO703" s="24"/>
      <c r="IP703" s="25"/>
      <c r="IQ703" s="26"/>
      <c r="IW703" s="25"/>
      <c r="IX703" s="26"/>
      <c r="JD703" s="25"/>
      <c r="JE703" s="26"/>
      <c r="JK703" s="25"/>
      <c r="JL703" s="26"/>
      <c r="JR703" s="25"/>
      <c r="JS703" s="26"/>
      <c r="JY703" s="25"/>
      <c r="JZ703" s="26"/>
      <c r="KF703" s="25"/>
      <c r="KG703" s="26"/>
      <c r="KM703" s="25"/>
      <c r="KN703" s="26"/>
      <c r="KT703" s="25"/>
      <c r="KU703" s="26"/>
      <c r="LA703" s="25"/>
      <c r="LB703" s="26"/>
      <c r="LH703" s="25"/>
      <c r="LI703" s="26"/>
      <c r="LO703" s="25"/>
      <c r="LP703" s="26"/>
      <c r="LV703" s="25"/>
      <c r="LW703" s="26"/>
      <c r="MC703" s="25"/>
      <c r="MD703" s="26"/>
      <c r="MJ703" s="25"/>
      <c r="MK703" s="26"/>
      <c r="MQ703" s="25"/>
      <c r="MR703" s="26"/>
      <c r="MX703" s="25"/>
      <c r="MY703" s="26"/>
    </row>
    <row r="704">
      <c r="A704" s="23"/>
      <c r="D704" s="24"/>
      <c r="E704" s="25"/>
      <c r="F704" s="26"/>
      <c r="K704" s="24"/>
      <c r="L704" s="25"/>
      <c r="M704" s="26"/>
      <c r="R704" s="24"/>
      <c r="S704" s="25"/>
      <c r="T704" s="26"/>
      <c r="Y704" s="24"/>
      <c r="Z704" s="25"/>
      <c r="AA704" s="26"/>
      <c r="AF704" s="24"/>
      <c r="AG704" s="25"/>
      <c r="AH704" s="26"/>
      <c r="AM704" s="24"/>
      <c r="AN704" s="25"/>
      <c r="AO704" s="26"/>
      <c r="AT704" s="24"/>
      <c r="AU704" s="25"/>
      <c r="AV704" s="26"/>
      <c r="BA704" s="24"/>
      <c r="BB704" s="25"/>
      <c r="BC704" s="26"/>
      <c r="BH704" s="24"/>
      <c r="BI704" s="25"/>
      <c r="BJ704" s="26"/>
      <c r="BO704" s="24"/>
      <c r="BP704" s="25"/>
      <c r="BQ704" s="26"/>
      <c r="BV704" s="24"/>
      <c r="BW704" s="25"/>
      <c r="BX704" s="26"/>
      <c r="CC704" s="24"/>
      <c r="CD704" s="25"/>
      <c r="CE704" s="26"/>
      <c r="CJ704" s="24"/>
      <c r="CK704" s="25"/>
      <c r="CL704" s="26"/>
      <c r="CQ704" s="24"/>
      <c r="CR704" s="25"/>
      <c r="CS704" s="26"/>
      <c r="CX704" s="24"/>
      <c r="CY704" s="25"/>
      <c r="CZ704" s="26"/>
      <c r="DE704" s="24"/>
      <c r="DF704" s="25"/>
      <c r="DG704" s="26"/>
      <c r="DL704" s="24"/>
      <c r="DM704" s="25"/>
      <c r="DN704" s="26"/>
      <c r="DS704" s="24"/>
      <c r="DT704" s="25"/>
      <c r="DU704" s="26"/>
      <c r="DZ704" s="24"/>
      <c r="EA704" s="25"/>
      <c r="EB704" s="26"/>
      <c r="EG704" s="24"/>
      <c r="EH704" s="25"/>
      <c r="EI704" s="26"/>
      <c r="EN704" s="24"/>
      <c r="EO704" s="25"/>
      <c r="EP704" s="26"/>
      <c r="EU704" s="24"/>
      <c r="EV704" s="25"/>
      <c r="EW704" s="26"/>
      <c r="FB704" s="24"/>
      <c r="FC704" s="25"/>
      <c r="FD704" s="26"/>
      <c r="FI704" s="24"/>
      <c r="FJ704" s="25"/>
      <c r="FK704" s="26"/>
      <c r="FP704" s="24"/>
      <c r="FQ704" s="25"/>
      <c r="FR704" s="26"/>
      <c r="FW704" s="24"/>
      <c r="FX704" s="25"/>
      <c r="FY704" s="26"/>
      <c r="GD704" s="24"/>
      <c r="GE704" s="25"/>
      <c r="GF704" s="26"/>
      <c r="GK704" s="24"/>
      <c r="GL704" s="25"/>
      <c r="GM704" s="26"/>
      <c r="GR704" s="24"/>
      <c r="GS704" s="25"/>
      <c r="GT704" s="26"/>
      <c r="GY704" s="24"/>
      <c r="GZ704" s="25"/>
      <c r="HA704" s="26"/>
      <c r="HF704" s="24"/>
      <c r="HG704" s="25"/>
      <c r="HH704" s="26"/>
      <c r="HM704" s="24"/>
      <c r="HN704" s="25"/>
      <c r="HO704" s="26"/>
      <c r="HT704" s="24"/>
      <c r="HU704" s="25"/>
      <c r="HV704" s="26"/>
      <c r="IA704" s="24"/>
      <c r="IB704" s="25"/>
      <c r="IC704" s="26"/>
      <c r="IH704" s="24"/>
      <c r="II704" s="25"/>
      <c r="IJ704" s="26"/>
      <c r="IO704" s="24"/>
      <c r="IP704" s="25"/>
      <c r="IQ704" s="26"/>
      <c r="IW704" s="25"/>
      <c r="IX704" s="26"/>
      <c r="JD704" s="25"/>
      <c r="JE704" s="26"/>
      <c r="JK704" s="25"/>
      <c r="JL704" s="26"/>
      <c r="JR704" s="25"/>
      <c r="JS704" s="26"/>
      <c r="JY704" s="25"/>
      <c r="JZ704" s="26"/>
      <c r="KF704" s="25"/>
      <c r="KG704" s="26"/>
      <c r="KM704" s="25"/>
      <c r="KN704" s="26"/>
      <c r="KT704" s="25"/>
      <c r="KU704" s="26"/>
      <c r="LA704" s="25"/>
      <c r="LB704" s="26"/>
      <c r="LH704" s="25"/>
      <c r="LI704" s="26"/>
      <c r="LO704" s="25"/>
      <c r="LP704" s="26"/>
      <c r="LV704" s="25"/>
      <c r="LW704" s="26"/>
      <c r="MC704" s="25"/>
      <c r="MD704" s="26"/>
      <c r="MJ704" s="25"/>
      <c r="MK704" s="26"/>
      <c r="MQ704" s="25"/>
      <c r="MR704" s="26"/>
      <c r="MX704" s="25"/>
      <c r="MY704" s="26"/>
    </row>
    <row r="705">
      <c r="A705" s="23"/>
      <c r="D705" s="24"/>
      <c r="E705" s="25"/>
      <c r="F705" s="26"/>
      <c r="K705" s="24"/>
      <c r="L705" s="25"/>
      <c r="M705" s="26"/>
      <c r="R705" s="24"/>
      <c r="S705" s="25"/>
      <c r="T705" s="26"/>
      <c r="Y705" s="24"/>
      <c r="Z705" s="25"/>
      <c r="AA705" s="26"/>
      <c r="AF705" s="24"/>
      <c r="AG705" s="25"/>
      <c r="AH705" s="26"/>
      <c r="AM705" s="24"/>
      <c r="AN705" s="25"/>
      <c r="AO705" s="26"/>
      <c r="AT705" s="24"/>
      <c r="AU705" s="25"/>
      <c r="AV705" s="26"/>
      <c r="BA705" s="24"/>
      <c r="BB705" s="25"/>
      <c r="BC705" s="26"/>
      <c r="BH705" s="24"/>
      <c r="BI705" s="25"/>
      <c r="BJ705" s="26"/>
      <c r="BO705" s="24"/>
      <c r="BP705" s="25"/>
      <c r="BQ705" s="26"/>
      <c r="BV705" s="24"/>
      <c r="BW705" s="25"/>
      <c r="BX705" s="26"/>
      <c r="CC705" s="24"/>
      <c r="CD705" s="25"/>
      <c r="CE705" s="26"/>
      <c r="CJ705" s="24"/>
      <c r="CK705" s="25"/>
      <c r="CL705" s="26"/>
      <c r="CQ705" s="24"/>
      <c r="CR705" s="25"/>
      <c r="CS705" s="26"/>
      <c r="CX705" s="24"/>
      <c r="CY705" s="25"/>
      <c r="CZ705" s="26"/>
      <c r="DE705" s="24"/>
      <c r="DF705" s="25"/>
      <c r="DG705" s="26"/>
      <c r="DL705" s="24"/>
      <c r="DM705" s="25"/>
      <c r="DN705" s="26"/>
      <c r="DS705" s="24"/>
      <c r="DT705" s="25"/>
      <c r="DU705" s="26"/>
      <c r="DZ705" s="24"/>
      <c r="EA705" s="25"/>
      <c r="EB705" s="26"/>
      <c r="EG705" s="24"/>
      <c r="EH705" s="25"/>
      <c r="EI705" s="26"/>
      <c r="EN705" s="24"/>
      <c r="EO705" s="25"/>
      <c r="EP705" s="26"/>
      <c r="EU705" s="24"/>
      <c r="EV705" s="25"/>
      <c r="EW705" s="26"/>
      <c r="FB705" s="24"/>
      <c r="FC705" s="25"/>
      <c r="FD705" s="26"/>
      <c r="FI705" s="24"/>
      <c r="FJ705" s="25"/>
      <c r="FK705" s="26"/>
      <c r="FP705" s="24"/>
      <c r="FQ705" s="25"/>
      <c r="FR705" s="26"/>
      <c r="FW705" s="24"/>
      <c r="FX705" s="25"/>
      <c r="FY705" s="26"/>
      <c r="GD705" s="24"/>
      <c r="GE705" s="25"/>
      <c r="GF705" s="26"/>
      <c r="GK705" s="24"/>
      <c r="GL705" s="25"/>
      <c r="GM705" s="26"/>
      <c r="GR705" s="24"/>
      <c r="GS705" s="25"/>
      <c r="GT705" s="26"/>
      <c r="GY705" s="24"/>
      <c r="GZ705" s="25"/>
      <c r="HA705" s="26"/>
      <c r="HF705" s="24"/>
      <c r="HG705" s="25"/>
      <c r="HH705" s="26"/>
      <c r="HM705" s="24"/>
      <c r="HN705" s="25"/>
      <c r="HO705" s="26"/>
      <c r="HT705" s="24"/>
      <c r="HU705" s="25"/>
      <c r="HV705" s="26"/>
      <c r="IA705" s="24"/>
      <c r="IB705" s="25"/>
      <c r="IC705" s="26"/>
      <c r="IH705" s="24"/>
      <c r="II705" s="25"/>
      <c r="IJ705" s="26"/>
      <c r="IO705" s="24"/>
      <c r="IP705" s="25"/>
      <c r="IQ705" s="26"/>
      <c r="IW705" s="25"/>
      <c r="IX705" s="26"/>
      <c r="JD705" s="25"/>
      <c r="JE705" s="26"/>
      <c r="JK705" s="25"/>
      <c r="JL705" s="26"/>
      <c r="JR705" s="25"/>
      <c r="JS705" s="26"/>
      <c r="JY705" s="25"/>
      <c r="JZ705" s="26"/>
      <c r="KF705" s="25"/>
      <c r="KG705" s="26"/>
      <c r="KM705" s="25"/>
      <c r="KN705" s="26"/>
      <c r="KT705" s="25"/>
      <c r="KU705" s="26"/>
      <c r="LA705" s="25"/>
      <c r="LB705" s="26"/>
      <c r="LH705" s="25"/>
      <c r="LI705" s="26"/>
      <c r="LO705" s="25"/>
      <c r="LP705" s="26"/>
      <c r="LV705" s="25"/>
      <c r="LW705" s="26"/>
      <c r="MC705" s="25"/>
      <c r="MD705" s="26"/>
      <c r="MJ705" s="25"/>
      <c r="MK705" s="26"/>
      <c r="MQ705" s="25"/>
      <c r="MR705" s="26"/>
      <c r="MX705" s="25"/>
      <c r="MY705" s="26"/>
    </row>
    <row r="706">
      <c r="A706" s="23"/>
      <c r="D706" s="24"/>
      <c r="E706" s="25"/>
      <c r="F706" s="26"/>
      <c r="K706" s="24"/>
      <c r="L706" s="25"/>
      <c r="M706" s="26"/>
      <c r="R706" s="24"/>
      <c r="S706" s="25"/>
      <c r="T706" s="26"/>
      <c r="Y706" s="24"/>
      <c r="Z706" s="25"/>
      <c r="AA706" s="26"/>
      <c r="AF706" s="24"/>
      <c r="AG706" s="25"/>
      <c r="AH706" s="26"/>
      <c r="AM706" s="24"/>
      <c r="AN706" s="25"/>
      <c r="AO706" s="26"/>
      <c r="AT706" s="24"/>
      <c r="AU706" s="25"/>
      <c r="AV706" s="26"/>
      <c r="BA706" s="24"/>
      <c r="BB706" s="25"/>
      <c r="BC706" s="26"/>
      <c r="BH706" s="24"/>
      <c r="BI706" s="25"/>
      <c r="BJ706" s="26"/>
      <c r="BO706" s="24"/>
      <c r="BP706" s="25"/>
      <c r="BQ706" s="26"/>
      <c r="BV706" s="24"/>
      <c r="BW706" s="25"/>
      <c r="BX706" s="26"/>
      <c r="CC706" s="24"/>
      <c r="CD706" s="25"/>
      <c r="CE706" s="26"/>
      <c r="CJ706" s="24"/>
      <c r="CK706" s="25"/>
      <c r="CL706" s="26"/>
      <c r="CQ706" s="24"/>
      <c r="CR706" s="25"/>
      <c r="CS706" s="26"/>
      <c r="CX706" s="24"/>
      <c r="CY706" s="25"/>
      <c r="CZ706" s="26"/>
      <c r="DE706" s="24"/>
      <c r="DF706" s="25"/>
      <c r="DG706" s="26"/>
      <c r="DL706" s="24"/>
      <c r="DM706" s="25"/>
      <c r="DN706" s="26"/>
      <c r="DS706" s="24"/>
      <c r="DT706" s="25"/>
      <c r="DU706" s="26"/>
      <c r="DZ706" s="24"/>
      <c r="EA706" s="25"/>
      <c r="EB706" s="26"/>
      <c r="EG706" s="24"/>
      <c r="EH706" s="25"/>
      <c r="EI706" s="26"/>
      <c r="EN706" s="24"/>
      <c r="EO706" s="25"/>
      <c r="EP706" s="26"/>
      <c r="EU706" s="24"/>
      <c r="EV706" s="25"/>
      <c r="EW706" s="26"/>
      <c r="FB706" s="24"/>
      <c r="FC706" s="25"/>
      <c r="FD706" s="26"/>
      <c r="FI706" s="24"/>
      <c r="FJ706" s="25"/>
      <c r="FK706" s="26"/>
      <c r="FP706" s="24"/>
      <c r="FQ706" s="25"/>
      <c r="FR706" s="26"/>
      <c r="FW706" s="24"/>
      <c r="FX706" s="25"/>
      <c r="FY706" s="26"/>
      <c r="GD706" s="24"/>
      <c r="GE706" s="25"/>
      <c r="GF706" s="26"/>
      <c r="GK706" s="24"/>
      <c r="GL706" s="25"/>
      <c r="GM706" s="26"/>
      <c r="GR706" s="24"/>
      <c r="GS706" s="25"/>
      <c r="GT706" s="26"/>
      <c r="GY706" s="24"/>
      <c r="GZ706" s="25"/>
      <c r="HA706" s="26"/>
      <c r="HF706" s="24"/>
      <c r="HG706" s="25"/>
      <c r="HH706" s="26"/>
      <c r="HM706" s="24"/>
      <c r="HN706" s="25"/>
      <c r="HO706" s="26"/>
      <c r="HT706" s="24"/>
      <c r="HU706" s="25"/>
      <c r="HV706" s="26"/>
      <c r="IA706" s="24"/>
      <c r="IB706" s="25"/>
      <c r="IC706" s="26"/>
      <c r="IH706" s="24"/>
      <c r="II706" s="25"/>
      <c r="IJ706" s="26"/>
      <c r="IO706" s="24"/>
      <c r="IP706" s="25"/>
      <c r="IQ706" s="26"/>
      <c r="IW706" s="25"/>
      <c r="IX706" s="26"/>
      <c r="JD706" s="25"/>
      <c r="JE706" s="26"/>
      <c r="JK706" s="25"/>
      <c r="JL706" s="26"/>
      <c r="JR706" s="25"/>
      <c r="JS706" s="26"/>
      <c r="JY706" s="25"/>
      <c r="JZ706" s="26"/>
      <c r="KF706" s="25"/>
      <c r="KG706" s="26"/>
      <c r="KM706" s="25"/>
      <c r="KN706" s="26"/>
      <c r="KT706" s="25"/>
      <c r="KU706" s="26"/>
      <c r="LA706" s="25"/>
      <c r="LB706" s="26"/>
      <c r="LH706" s="25"/>
      <c r="LI706" s="26"/>
      <c r="LO706" s="25"/>
      <c r="LP706" s="26"/>
      <c r="LV706" s="25"/>
      <c r="LW706" s="26"/>
      <c r="MC706" s="25"/>
      <c r="MD706" s="26"/>
      <c r="MJ706" s="25"/>
      <c r="MK706" s="26"/>
      <c r="MQ706" s="25"/>
      <c r="MR706" s="26"/>
      <c r="MX706" s="25"/>
      <c r="MY706" s="26"/>
    </row>
    <row r="707">
      <c r="A707" s="23"/>
      <c r="D707" s="24"/>
      <c r="E707" s="25"/>
      <c r="F707" s="26"/>
      <c r="K707" s="24"/>
      <c r="L707" s="25"/>
      <c r="M707" s="26"/>
      <c r="R707" s="24"/>
      <c r="S707" s="25"/>
      <c r="T707" s="26"/>
      <c r="Y707" s="24"/>
      <c r="Z707" s="25"/>
      <c r="AA707" s="26"/>
      <c r="AF707" s="24"/>
      <c r="AG707" s="25"/>
      <c r="AH707" s="26"/>
      <c r="AM707" s="24"/>
      <c r="AN707" s="25"/>
      <c r="AO707" s="26"/>
      <c r="AT707" s="24"/>
      <c r="AU707" s="25"/>
      <c r="AV707" s="26"/>
      <c r="BA707" s="24"/>
      <c r="BB707" s="25"/>
      <c r="BC707" s="26"/>
      <c r="BH707" s="24"/>
      <c r="BI707" s="25"/>
      <c r="BJ707" s="26"/>
      <c r="BO707" s="24"/>
      <c r="BP707" s="25"/>
      <c r="BQ707" s="26"/>
      <c r="BV707" s="24"/>
      <c r="BW707" s="25"/>
      <c r="BX707" s="26"/>
      <c r="CC707" s="24"/>
      <c r="CD707" s="25"/>
      <c r="CE707" s="26"/>
      <c r="CJ707" s="24"/>
      <c r="CK707" s="25"/>
      <c r="CL707" s="26"/>
      <c r="CQ707" s="24"/>
      <c r="CR707" s="25"/>
      <c r="CS707" s="26"/>
      <c r="CX707" s="24"/>
      <c r="CY707" s="25"/>
      <c r="CZ707" s="26"/>
      <c r="DE707" s="24"/>
      <c r="DF707" s="25"/>
      <c r="DG707" s="26"/>
      <c r="DL707" s="24"/>
      <c r="DM707" s="25"/>
      <c r="DN707" s="26"/>
      <c r="DS707" s="24"/>
      <c r="DT707" s="25"/>
      <c r="DU707" s="26"/>
      <c r="DZ707" s="24"/>
      <c r="EA707" s="25"/>
      <c r="EB707" s="26"/>
      <c r="EG707" s="24"/>
      <c r="EH707" s="25"/>
      <c r="EI707" s="26"/>
      <c r="EN707" s="24"/>
      <c r="EO707" s="25"/>
      <c r="EP707" s="26"/>
      <c r="EU707" s="24"/>
      <c r="EV707" s="25"/>
      <c r="EW707" s="26"/>
      <c r="FB707" s="24"/>
      <c r="FC707" s="25"/>
      <c r="FD707" s="26"/>
      <c r="FI707" s="24"/>
      <c r="FJ707" s="25"/>
      <c r="FK707" s="26"/>
      <c r="FP707" s="24"/>
      <c r="FQ707" s="25"/>
      <c r="FR707" s="26"/>
      <c r="FW707" s="24"/>
      <c r="FX707" s="25"/>
      <c r="FY707" s="26"/>
      <c r="GD707" s="24"/>
      <c r="GE707" s="25"/>
      <c r="GF707" s="26"/>
      <c r="GK707" s="24"/>
      <c r="GL707" s="25"/>
      <c r="GM707" s="26"/>
      <c r="GR707" s="24"/>
      <c r="GS707" s="25"/>
      <c r="GT707" s="26"/>
      <c r="GY707" s="24"/>
      <c r="GZ707" s="25"/>
      <c r="HA707" s="26"/>
      <c r="HF707" s="24"/>
      <c r="HG707" s="25"/>
      <c r="HH707" s="26"/>
      <c r="HM707" s="24"/>
      <c r="HN707" s="25"/>
      <c r="HO707" s="26"/>
      <c r="HT707" s="24"/>
      <c r="HU707" s="25"/>
      <c r="HV707" s="26"/>
      <c r="IA707" s="24"/>
      <c r="IB707" s="25"/>
      <c r="IC707" s="26"/>
      <c r="IH707" s="24"/>
      <c r="II707" s="25"/>
      <c r="IJ707" s="26"/>
      <c r="IO707" s="24"/>
      <c r="IP707" s="25"/>
      <c r="IQ707" s="26"/>
      <c r="IW707" s="25"/>
      <c r="IX707" s="26"/>
      <c r="JD707" s="25"/>
      <c r="JE707" s="26"/>
      <c r="JK707" s="25"/>
      <c r="JL707" s="26"/>
      <c r="JR707" s="25"/>
      <c r="JS707" s="26"/>
      <c r="JY707" s="25"/>
      <c r="JZ707" s="26"/>
      <c r="KF707" s="25"/>
      <c r="KG707" s="26"/>
      <c r="KM707" s="25"/>
      <c r="KN707" s="26"/>
      <c r="KT707" s="25"/>
      <c r="KU707" s="26"/>
      <c r="LA707" s="25"/>
      <c r="LB707" s="26"/>
      <c r="LH707" s="25"/>
      <c r="LI707" s="26"/>
      <c r="LO707" s="25"/>
      <c r="LP707" s="26"/>
      <c r="LV707" s="25"/>
      <c r="LW707" s="26"/>
      <c r="MC707" s="25"/>
      <c r="MD707" s="26"/>
      <c r="MJ707" s="25"/>
      <c r="MK707" s="26"/>
      <c r="MQ707" s="25"/>
      <c r="MR707" s="26"/>
      <c r="MX707" s="25"/>
      <c r="MY707" s="26"/>
    </row>
    <row r="708">
      <c r="A708" s="23"/>
      <c r="D708" s="24"/>
      <c r="E708" s="25"/>
      <c r="F708" s="26"/>
      <c r="K708" s="24"/>
      <c r="L708" s="25"/>
      <c r="M708" s="26"/>
      <c r="R708" s="24"/>
      <c r="S708" s="25"/>
      <c r="T708" s="26"/>
      <c r="Y708" s="24"/>
      <c r="Z708" s="25"/>
      <c r="AA708" s="26"/>
      <c r="AF708" s="24"/>
      <c r="AG708" s="25"/>
      <c r="AH708" s="26"/>
      <c r="AM708" s="24"/>
      <c r="AN708" s="25"/>
      <c r="AO708" s="26"/>
      <c r="AT708" s="24"/>
      <c r="AU708" s="25"/>
      <c r="AV708" s="26"/>
      <c r="BA708" s="24"/>
      <c r="BB708" s="25"/>
      <c r="BC708" s="26"/>
      <c r="BH708" s="24"/>
      <c r="BI708" s="25"/>
      <c r="BJ708" s="26"/>
      <c r="BO708" s="24"/>
      <c r="BP708" s="25"/>
      <c r="BQ708" s="26"/>
      <c r="BV708" s="24"/>
      <c r="BW708" s="25"/>
      <c r="BX708" s="26"/>
      <c r="CC708" s="24"/>
      <c r="CD708" s="25"/>
      <c r="CE708" s="26"/>
      <c r="CJ708" s="24"/>
      <c r="CK708" s="25"/>
      <c r="CL708" s="26"/>
      <c r="CQ708" s="24"/>
      <c r="CR708" s="25"/>
      <c r="CS708" s="26"/>
      <c r="CX708" s="24"/>
      <c r="CY708" s="25"/>
      <c r="CZ708" s="26"/>
      <c r="DE708" s="24"/>
      <c r="DF708" s="25"/>
      <c r="DG708" s="26"/>
      <c r="DL708" s="24"/>
      <c r="DM708" s="25"/>
      <c r="DN708" s="26"/>
      <c r="DS708" s="24"/>
      <c r="DT708" s="25"/>
      <c r="DU708" s="26"/>
      <c r="DZ708" s="24"/>
      <c r="EA708" s="25"/>
      <c r="EB708" s="26"/>
      <c r="EG708" s="24"/>
      <c r="EH708" s="25"/>
      <c r="EI708" s="26"/>
      <c r="EN708" s="24"/>
      <c r="EO708" s="25"/>
      <c r="EP708" s="26"/>
      <c r="EU708" s="24"/>
      <c r="EV708" s="25"/>
      <c r="EW708" s="26"/>
      <c r="FB708" s="24"/>
      <c r="FC708" s="25"/>
      <c r="FD708" s="26"/>
      <c r="FI708" s="24"/>
      <c r="FJ708" s="25"/>
      <c r="FK708" s="26"/>
      <c r="FP708" s="24"/>
      <c r="FQ708" s="25"/>
      <c r="FR708" s="26"/>
      <c r="FW708" s="24"/>
      <c r="FX708" s="25"/>
      <c r="FY708" s="26"/>
      <c r="GD708" s="24"/>
      <c r="GE708" s="25"/>
      <c r="GF708" s="26"/>
      <c r="GK708" s="24"/>
      <c r="GL708" s="25"/>
      <c r="GM708" s="26"/>
      <c r="GR708" s="24"/>
      <c r="GS708" s="25"/>
      <c r="GT708" s="26"/>
      <c r="GY708" s="24"/>
      <c r="GZ708" s="25"/>
      <c r="HA708" s="26"/>
      <c r="HF708" s="24"/>
      <c r="HG708" s="25"/>
      <c r="HH708" s="26"/>
      <c r="HM708" s="24"/>
      <c r="HN708" s="25"/>
      <c r="HO708" s="26"/>
      <c r="HT708" s="24"/>
      <c r="HU708" s="25"/>
      <c r="HV708" s="26"/>
      <c r="IA708" s="24"/>
      <c r="IB708" s="25"/>
      <c r="IC708" s="26"/>
      <c r="IH708" s="24"/>
      <c r="II708" s="25"/>
      <c r="IJ708" s="26"/>
      <c r="IO708" s="24"/>
      <c r="IP708" s="25"/>
      <c r="IQ708" s="26"/>
      <c r="IW708" s="25"/>
      <c r="IX708" s="26"/>
      <c r="JD708" s="25"/>
      <c r="JE708" s="26"/>
      <c r="JK708" s="25"/>
      <c r="JL708" s="26"/>
      <c r="JR708" s="25"/>
      <c r="JS708" s="26"/>
      <c r="JY708" s="25"/>
      <c r="JZ708" s="26"/>
      <c r="KF708" s="25"/>
      <c r="KG708" s="26"/>
      <c r="KM708" s="25"/>
      <c r="KN708" s="26"/>
      <c r="KT708" s="25"/>
      <c r="KU708" s="26"/>
      <c r="LA708" s="25"/>
      <c r="LB708" s="26"/>
      <c r="LH708" s="25"/>
      <c r="LI708" s="26"/>
      <c r="LO708" s="25"/>
      <c r="LP708" s="26"/>
      <c r="LV708" s="25"/>
      <c r="LW708" s="26"/>
      <c r="MC708" s="25"/>
      <c r="MD708" s="26"/>
      <c r="MJ708" s="25"/>
      <c r="MK708" s="26"/>
      <c r="MQ708" s="25"/>
      <c r="MR708" s="26"/>
      <c r="MX708" s="25"/>
      <c r="MY708" s="26"/>
    </row>
    <row r="709">
      <c r="A709" s="23"/>
      <c r="D709" s="24"/>
      <c r="E709" s="25"/>
      <c r="F709" s="26"/>
      <c r="K709" s="24"/>
      <c r="L709" s="25"/>
      <c r="M709" s="26"/>
      <c r="R709" s="24"/>
      <c r="S709" s="25"/>
      <c r="T709" s="26"/>
      <c r="Y709" s="24"/>
      <c r="Z709" s="25"/>
      <c r="AA709" s="26"/>
      <c r="AF709" s="24"/>
      <c r="AG709" s="25"/>
      <c r="AH709" s="26"/>
      <c r="AM709" s="24"/>
      <c r="AN709" s="25"/>
      <c r="AO709" s="26"/>
      <c r="AT709" s="24"/>
      <c r="AU709" s="25"/>
      <c r="AV709" s="26"/>
      <c r="BA709" s="24"/>
      <c r="BB709" s="25"/>
      <c r="BC709" s="26"/>
      <c r="BH709" s="24"/>
      <c r="BI709" s="25"/>
      <c r="BJ709" s="26"/>
      <c r="BO709" s="24"/>
      <c r="BP709" s="25"/>
      <c r="BQ709" s="26"/>
      <c r="BV709" s="24"/>
      <c r="BW709" s="25"/>
      <c r="BX709" s="26"/>
      <c r="CC709" s="24"/>
      <c r="CD709" s="25"/>
      <c r="CE709" s="26"/>
      <c r="CJ709" s="24"/>
      <c r="CK709" s="25"/>
      <c r="CL709" s="26"/>
      <c r="CQ709" s="24"/>
      <c r="CR709" s="25"/>
      <c r="CS709" s="26"/>
      <c r="CX709" s="24"/>
      <c r="CY709" s="25"/>
      <c r="CZ709" s="26"/>
      <c r="DE709" s="24"/>
      <c r="DF709" s="25"/>
      <c r="DG709" s="26"/>
      <c r="DL709" s="24"/>
      <c r="DM709" s="25"/>
      <c r="DN709" s="26"/>
      <c r="DS709" s="24"/>
      <c r="DT709" s="25"/>
      <c r="DU709" s="26"/>
      <c r="DZ709" s="24"/>
      <c r="EA709" s="25"/>
      <c r="EB709" s="26"/>
      <c r="EG709" s="24"/>
      <c r="EH709" s="25"/>
      <c r="EI709" s="26"/>
      <c r="EN709" s="24"/>
      <c r="EO709" s="25"/>
      <c r="EP709" s="26"/>
      <c r="EU709" s="24"/>
      <c r="EV709" s="25"/>
      <c r="EW709" s="26"/>
      <c r="FB709" s="24"/>
      <c r="FC709" s="25"/>
      <c r="FD709" s="26"/>
      <c r="FI709" s="24"/>
      <c r="FJ709" s="25"/>
      <c r="FK709" s="26"/>
      <c r="FP709" s="24"/>
      <c r="FQ709" s="25"/>
      <c r="FR709" s="26"/>
      <c r="FW709" s="24"/>
      <c r="FX709" s="25"/>
      <c r="FY709" s="26"/>
      <c r="GD709" s="24"/>
      <c r="GE709" s="25"/>
      <c r="GF709" s="26"/>
      <c r="GK709" s="24"/>
      <c r="GL709" s="25"/>
      <c r="GM709" s="26"/>
      <c r="GR709" s="24"/>
      <c r="GS709" s="25"/>
      <c r="GT709" s="26"/>
      <c r="GY709" s="24"/>
      <c r="GZ709" s="25"/>
      <c r="HA709" s="26"/>
      <c r="HF709" s="24"/>
      <c r="HG709" s="25"/>
      <c r="HH709" s="26"/>
      <c r="HM709" s="24"/>
      <c r="HN709" s="25"/>
      <c r="HO709" s="26"/>
      <c r="HT709" s="24"/>
      <c r="HU709" s="25"/>
      <c r="HV709" s="26"/>
      <c r="IA709" s="24"/>
      <c r="IB709" s="25"/>
      <c r="IC709" s="26"/>
      <c r="IH709" s="24"/>
      <c r="II709" s="25"/>
      <c r="IJ709" s="26"/>
      <c r="IO709" s="24"/>
      <c r="IP709" s="25"/>
      <c r="IQ709" s="26"/>
      <c r="IW709" s="25"/>
      <c r="IX709" s="26"/>
      <c r="JD709" s="25"/>
      <c r="JE709" s="26"/>
      <c r="JK709" s="25"/>
      <c r="JL709" s="26"/>
      <c r="JR709" s="25"/>
      <c r="JS709" s="26"/>
      <c r="JY709" s="25"/>
      <c r="JZ709" s="26"/>
      <c r="KF709" s="25"/>
      <c r="KG709" s="26"/>
      <c r="KM709" s="25"/>
      <c r="KN709" s="26"/>
      <c r="KT709" s="25"/>
      <c r="KU709" s="26"/>
      <c r="LA709" s="25"/>
      <c r="LB709" s="26"/>
      <c r="LH709" s="25"/>
      <c r="LI709" s="26"/>
      <c r="LO709" s="25"/>
      <c r="LP709" s="26"/>
      <c r="LV709" s="25"/>
      <c r="LW709" s="26"/>
      <c r="MC709" s="25"/>
      <c r="MD709" s="26"/>
      <c r="MJ709" s="25"/>
      <c r="MK709" s="26"/>
      <c r="MQ709" s="25"/>
      <c r="MR709" s="26"/>
      <c r="MX709" s="25"/>
      <c r="MY709" s="26"/>
    </row>
    <row r="710">
      <c r="A710" s="23"/>
      <c r="D710" s="24"/>
      <c r="E710" s="25"/>
      <c r="F710" s="26"/>
      <c r="K710" s="24"/>
      <c r="L710" s="25"/>
      <c r="M710" s="26"/>
      <c r="R710" s="24"/>
      <c r="S710" s="25"/>
      <c r="T710" s="26"/>
      <c r="Y710" s="24"/>
      <c r="Z710" s="25"/>
      <c r="AA710" s="26"/>
      <c r="AF710" s="24"/>
      <c r="AG710" s="25"/>
      <c r="AH710" s="26"/>
      <c r="AM710" s="24"/>
      <c r="AN710" s="25"/>
      <c r="AO710" s="26"/>
      <c r="AT710" s="24"/>
      <c r="AU710" s="25"/>
      <c r="AV710" s="26"/>
      <c r="BA710" s="24"/>
      <c r="BB710" s="25"/>
      <c r="BC710" s="26"/>
      <c r="BH710" s="24"/>
      <c r="BI710" s="25"/>
      <c r="BJ710" s="26"/>
      <c r="BO710" s="24"/>
      <c r="BP710" s="25"/>
      <c r="BQ710" s="26"/>
      <c r="BV710" s="24"/>
      <c r="BW710" s="25"/>
      <c r="BX710" s="26"/>
      <c r="CC710" s="24"/>
      <c r="CD710" s="25"/>
      <c r="CE710" s="26"/>
      <c r="CJ710" s="24"/>
      <c r="CK710" s="25"/>
      <c r="CL710" s="26"/>
      <c r="CQ710" s="24"/>
      <c r="CR710" s="25"/>
      <c r="CS710" s="26"/>
      <c r="CX710" s="24"/>
      <c r="CY710" s="25"/>
      <c r="CZ710" s="26"/>
      <c r="DE710" s="24"/>
      <c r="DF710" s="25"/>
      <c r="DG710" s="26"/>
      <c r="DL710" s="24"/>
      <c r="DM710" s="25"/>
      <c r="DN710" s="26"/>
      <c r="DS710" s="24"/>
      <c r="DT710" s="25"/>
      <c r="DU710" s="26"/>
      <c r="DZ710" s="24"/>
      <c r="EA710" s="25"/>
      <c r="EB710" s="26"/>
      <c r="EG710" s="24"/>
      <c r="EH710" s="25"/>
      <c r="EI710" s="26"/>
      <c r="EN710" s="24"/>
      <c r="EO710" s="25"/>
      <c r="EP710" s="26"/>
      <c r="EU710" s="24"/>
      <c r="EV710" s="25"/>
      <c r="EW710" s="26"/>
      <c r="FB710" s="24"/>
      <c r="FC710" s="25"/>
      <c r="FD710" s="26"/>
      <c r="FI710" s="24"/>
      <c r="FJ710" s="25"/>
      <c r="FK710" s="26"/>
      <c r="FP710" s="24"/>
      <c r="FQ710" s="25"/>
      <c r="FR710" s="26"/>
      <c r="FW710" s="24"/>
      <c r="FX710" s="25"/>
      <c r="FY710" s="26"/>
      <c r="GD710" s="24"/>
      <c r="GE710" s="25"/>
      <c r="GF710" s="26"/>
      <c r="GK710" s="24"/>
      <c r="GL710" s="25"/>
      <c r="GM710" s="26"/>
      <c r="GR710" s="24"/>
      <c r="GS710" s="25"/>
      <c r="GT710" s="26"/>
      <c r="GY710" s="24"/>
      <c r="GZ710" s="25"/>
      <c r="HA710" s="26"/>
      <c r="HF710" s="24"/>
      <c r="HG710" s="25"/>
      <c r="HH710" s="26"/>
      <c r="HM710" s="24"/>
      <c r="HN710" s="25"/>
      <c r="HO710" s="26"/>
      <c r="HT710" s="24"/>
      <c r="HU710" s="25"/>
      <c r="HV710" s="26"/>
      <c r="IA710" s="24"/>
      <c r="IB710" s="25"/>
      <c r="IC710" s="26"/>
      <c r="IH710" s="24"/>
      <c r="II710" s="25"/>
      <c r="IJ710" s="26"/>
      <c r="IO710" s="24"/>
      <c r="IP710" s="25"/>
      <c r="IQ710" s="26"/>
      <c r="IW710" s="25"/>
      <c r="IX710" s="26"/>
      <c r="JD710" s="25"/>
      <c r="JE710" s="26"/>
      <c r="JK710" s="25"/>
      <c r="JL710" s="26"/>
      <c r="JR710" s="25"/>
      <c r="JS710" s="26"/>
      <c r="JY710" s="25"/>
      <c r="JZ710" s="26"/>
      <c r="KF710" s="25"/>
      <c r="KG710" s="26"/>
      <c r="KM710" s="25"/>
      <c r="KN710" s="26"/>
      <c r="KT710" s="25"/>
      <c r="KU710" s="26"/>
      <c r="LA710" s="25"/>
      <c r="LB710" s="26"/>
      <c r="LH710" s="25"/>
      <c r="LI710" s="26"/>
      <c r="LO710" s="25"/>
      <c r="LP710" s="26"/>
      <c r="LV710" s="25"/>
      <c r="LW710" s="26"/>
      <c r="MC710" s="25"/>
      <c r="MD710" s="26"/>
      <c r="MJ710" s="25"/>
      <c r="MK710" s="26"/>
      <c r="MQ710" s="25"/>
      <c r="MR710" s="26"/>
      <c r="MX710" s="25"/>
      <c r="MY710" s="26"/>
    </row>
    <row r="711">
      <c r="A711" s="23"/>
      <c r="D711" s="24"/>
      <c r="E711" s="25"/>
      <c r="F711" s="26"/>
      <c r="K711" s="24"/>
      <c r="L711" s="25"/>
      <c r="M711" s="26"/>
      <c r="R711" s="24"/>
      <c r="S711" s="25"/>
      <c r="T711" s="26"/>
      <c r="Y711" s="24"/>
      <c r="Z711" s="25"/>
      <c r="AA711" s="26"/>
      <c r="AF711" s="24"/>
      <c r="AG711" s="25"/>
      <c r="AH711" s="26"/>
      <c r="AM711" s="24"/>
      <c r="AN711" s="25"/>
      <c r="AO711" s="26"/>
      <c r="AT711" s="24"/>
      <c r="AU711" s="25"/>
      <c r="AV711" s="26"/>
      <c r="BA711" s="24"/>
      <c r="BB711" s="25"/>
      <c r="BC711" s="26"/>
      <c r="BH711" s="24"/>
      <c r="BI711" s="25"/>
      <c r="BJ711" s="26"/>
      <c r="BO711" s="24"/>
      <c r="BP711" s="25"/>
      <c r="BQ711" s="26"/>
      <c r="BV711" s="24"/>
      <c r="BW711" s="25"/>
      <c r="BX711" s="26"/>
      <c r="CC711" s="24"/>
      <c r="CD711" s="25"/>
      <c r="CE711" s="26"/>
      <c r="CJ711" s="24"/>
      <c r="CK711" s="25"/>
      <c r="CL711" s="26"/>
      <c r="CQ711" s="24"/>
      <c r="CR711" s="25"/>
      <c r="CS711" s="26"/>
      <c r="CX711" s="24"/>
      <c r="CY711" s="25"/>
      <c r="CZ711" s="26"/>
      <c r="DE711" s="24"/>
      <c r="DF711" s="25"/>
      <c r="DG711" s="26"/>
      <c r="DL711" s="24"/>
      <c r="DM711" s="25"/>
      <c r="DN711" s="26"/>
      <c r="DS711" s="24"/>
      <c r="DT711" s="25"/>
      <c r="DU711" s="26"/>
      <c r="DZ711" s="24"/>
      <c r="EA711" s="25"/>
      <c r="EB711" s="26"/>
      <c r="EG711" s="24"/>
      <c r="EH711" s="25"/>
      <c r="EI711" s="26"/>
      <c r="EN711" s="24"/>
      <c r="EO711" s="25"/>
      <c r="EP711" s="26"/>
      <c r="EU711" s="24"/>
      <c r="EV711" s="25"/>
      <c r="EW711" s="26"/>
      <c r="FB711" s="24"/>
      <c r="FC711" s="25"/>
      <c r="FD711" s="26"/>
      <c r="FI711" s="24"/>
      <c r="FJ711" s="25"/>
      <c r="FK711" s="26"/>
      <c r="FP711" s="24"/>
      <c r="FQ711" s="25"/>
      <c r="FR711" s="26"/>
      <c r="FW711" s="24"/>
      <c r="FX711" s="25"/>
      <c r="FY711" s="26"/>
      <c r="GD711" s="24"/>
      <c r="GE711" s="25"/>
      <c r="GF711" s="26"/>
      <c r="GK711" s="24"/>
      <c r="GL711" s="25"/>
      <c r="GM711" s="26"/>
      <c r="GR711" s="24"/>
      <c r="GS711" s="25"/>
      <c r="GT711" s="26"/>
      <c r="GY711" s="24"/>
      <c r="GZ711" s="25"/>
      <c r="HA711" s="26"/>
      <c r="HF711" s="24"/>
      <c r="HG711" s="25"/>
      <c r="HH711" s="26"/>
      <c r="HM711" s="24"/>
      <c r="HN711" s="25"/>
      <c r="HO711" s="26"/>
      <c r="HT711" s="24"/>
      <c r="HU711" s="25"/>
      <c r="HV711" s="26"/>
      <c r="IA711" s="24"/>
      <c r="IB711" s="25"/>
      <c r="IC711" s="26"/>
      <c r="IH711" s="24"/>
      <c r="II711" s="25"/>
      <c r="IJ711" s="26"/>
      <c r="IO711" s="24"/>
      <c r="IP711" s="25"/>
      <c r="IQ711" s="26"/>
      <c r="IW711" s="25"/>
      <c r="IX711" s="26"/>
      <c r="JD711" s="25"/>
      <c r="JE711" s="26"/>
      <c r="JK711" s="25"/>
      <c r="JL711" s="26"/>
      <c r="JR711" s="25"/>
      <c r="JS711" s="26"/>
      <c r="JY711" s="25"/>
      <c r="JZ711" s="26"/>
      <c r="KF711" s="25"/>
      <c r="KG711" s="26"/>
      <c r="KM711" s="25"/>
      <c r="KN711" s="26"/>
      <c r="KT711" s="25"/>
      <c r="KU711" s="26"/>
      <c r="LA711" s="25"/>
      <c r="LB711" s="26"/>
      <c r="LH711" s="25"/>
      <c r="LI711" s="26"/>
      <c r="LO711" s="25"/>
      <c r="LP711" s="26"/>
      <c r="LV711" s="25"/>
      <c r="LW711" s="26"/>
      <c r="MC711" s="25"/>
      <c r="MD711" s="26"/>
      <c r="MJ711" s="25"/>
      <c r="MK711" s="26"/>
      <c r="MQ711" s="25"/>
      <c r="MR711" s="26"/>
      <c r="MX711" s="25"/>
      <c r="MY711" s="26"/>
    </row>
    <row r="712">
      <c r="A712" s="23"/>
      <c r="D712" s="24"/>
      <c r="E712" s="25"/>
      <c r="F712" s="26"/>
      <c r="K712" s="24"/>
      <c r="L712" s="25"/>
      <c r="M712" s="26"/>
      <c r="R712" s="24"/>
      <c r="S712" s="25"/>
      <c r="T712" s="26"/>
      <c r="Y712" s="24"/>
      <c r="Z712" s="25"/>
      <c r="AA712" s="26"/>
      <c r="AF712" s="24"/>
      <c r="AG712" s="25"/>
      <c r="AH712" s="26"/>
      <c r="AM712" s="24"/>
      <c r="AN712" s="25"/>
      <c r="AO712" s="26"/>
      <c r="AT712" s="24"/>
      <c r="AU712" s="25"/>
      <c r="AV712" s="26"/>
      <c r="BA712" s="24"/>
      <c r="BB712" s="25"/>
      <c r="BC712" s="26"/>
      <c r="BH712" s="24"/>
      <c r="BI712" s="25"/>
      <c r="BJ712" s="26"/>
      <c r="BO712" s="24"/>
      <c r="BP712" s="25"/>
      <c r="BQ712" s="26"/>
      <c r="BV712" s="24"/>
      <c r="BW712" s="25"/>
      <c r="BX712" s="26"/>
      <c r="CC712" s="24"/>
      <c r="CD712" s="25"/>
      <c r="CE712" s="26"/>
      <c r="CJ712" s="24"/>
      <c r="CK712" s="25"/>
      <c r="CL712" s="26"/>
      <c r="CQ712" s="24"/>
      <c r="CR712" s="25"/>
      <c r="CS712" s="26"/>
      <c r="CX712" s="24"/>
      <c r="CY712" s="25"/>
      <c r="CZ712" s="26"/>
      <c r="DE712" s="24"/>
      <c r="DF712" s="25"/>
      <c r="DG712" s="26"/>
      <c r="DL712" s="24"/>
      <c r="DM712" s="25"/>
      <c r="DN712" s="26"/>
      <c r="DS712" s="24"/>
      <c r="DT712" s="25"/>
      <c r="DU712" s="26"/>
      <c r="DZ712" s="24"/>
      <c r="EA712" s="25"/>
      <c r="EB712" s="26"/>
      <c r="EG712" s="24"/>
      <c r="EH712" s="25"/>
      <c r="EI712" s="26"/>
      <c r="EN712" s="24"/>
      <c r="EO712" s="25"/>
      <c r="EP712" s="26"/>
      <c r="EU712" s="24"/>
      <c r="EV712" s="25"/>
      <c r="EW712" s="26"/>
      <c r="FB712" s="24"/>
      <c r="FC712" s="25"/>
      <c r="FD712" s="26"/>
      <c r="FI712" s="24"/>
      <c r="FJ712" s="25"/>
      <c r="FK712" s="26"/>
      <c r="FP712" s="24"/>
      <c r="FQ712" s="25"/>
      <c r="FR712" s="26"/>
      <c r="FW712" s="24"/>
      <c r="FX712" s="25"/>
      <c r="FY712" s="26"/>
      <c r="GD712" s="24"/>
      <c r="GE712" s="25"/>
      <c r="GF712" s="26"/>
      <c r="GK712" s="24"/>
      <c r="GL712" s="25"/>
      <c r="GM712" s="26"/>
      <c r="GR712" s="24"/>
      <c r="GS712" s="25"/>
      <c r="GT712" s="26"/>
      <c r="GY712" s="24"/>
      <c r="GZ712" s="25"/>
      <c r="HA712" s="26"/>
      <c r="HF712" s="24"/>
      <c r="HG712" s="25"/>
      <c r="HH712" s="26"/>
      <c r="HM712" s="24"/>
      <c r="HN712" s="25"/>
      <c r="HO712" s="26"/>
      <c r="HT712" s="24"/>
      <c r="HU712" s="25"/>
      <c r="HV712" s="26"/>
      <c r="IA712" s="24"/>
      <c r="IB712" s="25"/>
      <c r="IC712" s="26"/>
      <c r="IH712" s="24"/>
      <c r="II712" s="25"/>
      <c r="IJ712" s="26"/>
      <c r="IO712" s="24"/>
      <c r="IP712" s="25"/>
      <c r="IQ712" s="26"/>
      <c r="IW712" s="25"/>
      <c r="IX712" s="26"/>
      <c r="JD712" s="25"/>
      <c r="JE712" s="26"/>
      <c r="JK712" s="25"/>
      <c r="JL712" s="26"/>
      <c r="JR712" s="25"/>
      <c r="JS712" s="26"/>
      <c r="JY712" s="25"/>
      <c r="JZ712" s="26"/>
      <c r="KF712" s="25"/>
      <c r="KG712" s="26"/>
      <c r="KM712" s="25"/>
      <c r="KN712" s="26"/>
      <c r="KT712" s="25"/>
      <c r="KU712" s="26"/>
      <c r="LA712" s="25"/>
      <c r="LB712" s="26"/>
      <c r="LH712" s="25"/>
      <c r="LI712" s="26"/>
      <c r="LO712" s="25"/>
      <c r="LP712" s="26"/>
      <c r="LV712" s="25"/>
      <c r="LW712" s="26"/>
      <c r="MC712" s="25"/>
      <c r="MD712" s="26"/>
      <c r="MJ712" s="25"/>
      <c r="MK712" s="26"/>
      <c r="MQ712" s="25"/>
      <c r="MR712" s="26"/>
      <c r="MX712" s="25"/>
      <c r="MY712" s="26"/>
    </row>
    <row r="713">
      <c r="A713" s="23"/>
      <c r="D713" s="24"/>
      <c r="E713" s="25"/>
      <c r="F713" s="26"/>
      <c r="K713" s="24"/>
      <c r="L713" s="25"/>
      <c r="M713" s="26"/>
      <c r="R713" s="24"/>
      <c r="S713" s="25"/>
      <c r="T713" s="26"/>
      <c r="Y713" s="24"/>
      <c r="Z713" s="25"/>
      <c r="AA713" s="26"/>
      <c r="AF713" s="24"/>
      <c r="AG713" s="25"/>
      <c r="AH713" s="26"/>
      <c r="AM713" s="24"/>
      <c r="AN713" s="25"/>
      <c r="AO713" s="26"/>
      <c r="AT713" s="24"/>
      <c r="AU713" s="25"/>
      <c r="AV713" s="26"/>
      <c r="BA713" s="24"/>
      <c r="BB713" s="25"/>
      <c r="BC713" s="26"/>
      <c r="BH713" s="24"/>
      <c r="BI713" s="25"/>
      <c r="BJ713" s="26"/>
      <c r="BO713" s="24"/>
      <c r="BP713" s="25"/>
      <c r="BQ713" s="26"/>
      <c r="BV713" s="24"/>
      <c r="BW713" s="25"/>
      <c r="BX713" s="26"/>
      <c r="CC713" s="24"/>
      <c r="CD713" s="25"/>
      <c r="CE713" s="26"/>
      <c r="CJ713" s="24"/>
      <c r="CK713" s="25"/>
      <c r="CL713" s="26"/>
      <c r="CQ713" s="24"/>
      <c r="CR713" s="25"/>
      <c r="CS713" s="26"/>
      <c r="CX713" s="24"/>
      <c r="CY713" s="25"/>
      <c r="CZ713" s="26"/>
      <c r="DE713" s="24"/>
      <c r="DF713" s="25"/>
      <c r="DG713" s="26"/>
      <c r="DL713" s="24"/>
      <c r="DM713" s="25"/>
      <c r="DN713" s="26"/>
      <c r="DS713" s="24"/>
      <c r="DT713" s="25"/>
      <c r="DU713" s="26"/>
      <c r="DZ713" s="24"/>
      <c r="EA713" s="25"/>
      <c r="EB713" s="26"/>
      <c r="EG713" s="24"/>
      <c r="EH713" s="25"/>
      <c r="EI713" s="26"/>
      <c r="EN713" s="24"/>
      <c r="EO713" s="25"/>
      <c r="EP713" s="26"/>
      <c r="EU713" s="24"/>
      <c r="EV713" s="25"/>
      <c r="EW713" s="26"/>
      <c r="FB713" s="24"/>
      <c r="FC713" s="25"/>
      <c r="FD713" s="26"/>
      <c r="FI713" s="24"/>
      <c r="FJ713" s="25"/>
      <c r="FK713" s="26"/>
      <c r="FP713" s="24"/>
      <c r="FQ713" s="25"/>
      <c r="FR713" s="26"/>
      <c r="FW713" s="24"/>
      <c r="FX713" s="25"/>
      <c r="FY713" s="26"/>
      <c r="GD713" s="24"/>
      <c r="GE713" s="25"/>
      <c r="GF713" s="26"/>
      <c r="GK713" s="24"/>
      <c r="GL713" s="25"/>
      <c r="GM713" s="26"/>
      <c r="GR713" s="24"/>
      <c r="GS713" s="25"/>
      <c r="GT713" s="26"/>
      <c r="GY713" s="24"/>
      <c r="GZ713" s="25"/>
      <c r="HA713" s="26"/>
      <c r="HF713" s="24"/>
      <c r="HG713" s="25"/>
      <c r="HH713" s="26"/>
      <c r="HM713" s="24"/>
      <c r="HN713" s="25"/>
      <c r="HO713" s="26"/>
      <c r="HT713" s="24"/>
      <c r="HU713" s="25"/>
      <c r="HV713" s="26"/>
      <c r="IA713" s="24"/>
      <c r="IB713" s="25"/>
      <c r="IC713" s="26"/>
      <c r="IH713" s="24"/>
      <c r="II713" s="25"/>
      <c r="IJ713" s="26"/>
      <c r="IO713" s="24"/>
      <c r="IP713" s="25"/>
      <c r="IQ713" s="26"/>
      <c r="IW713" s="25"/>
      <c r="IX713" s="26"/>
      <c r="JD713" s="25"/>
      <c r="JE713" s="26"/>
      <c r="JK713" s="25"/>
      <c r="JL713" s="26"/>
      <c r="JR713" s="25"/>
      <c r="JS713" s="26"/>
      <c r="JY713" s="25"/>
      <c r="JZ713" s="26"/>
      <c r="KF713" s="25"/>
      <c r="KG713" s="26"/>
      <c r="KM713" s="25"/>
      <c r="KN713" s="26"/>
      <c r="KT713" s="25"/>
      <c r="KU713" s="26"/>
      <c r="LA713" s="25"/>
      <c r="LB713" s="26"/>
      <c r="LH713" s="25"/>
      <c r="LI713" s="26"/>
      <c r="LO713" s="25"/>
      <c r="LP713" s="26"/>
      <c r="LV713" s="25"/>
      <c r="LW713" s="26"/>
      <c r="MC713" s="25"/>
      <c r="MD713" s="26"/>
      <c r="MJ713" s="25"/>
      <c r="MK713" s="26"/>
      <c r="MQ713" s="25"/>
      <c r="MR713" s="26"/>
      <c r="MX713" s="25"/>
      <c r="MY713" s="26"/>
    </row>
    <row r="714">
      <c r="A714" s="23"/>
      <c r="D714" s="24"/>
      <c r="E714" s="25"/>
      <c r="F714" s="26"/>
      <c r="K714" s="24"/>
      <c r="L714" s="25"/>
      <c r="M714" s="26"/>
      <c r="R714" s="24"/>
      <c r="S714" s="25"/>
      <c r="T714" s="26"/>
      <c r="Y714" s="24"/>
      <c r="Z714" s="25"/>
      <c r="AA714" s="26"/>
      <c r="AF714" s="24"/>
      <c r="AG714" s="25"/>
      <c r="AH714" s="26"/>
      <c r="AM714" s="24"/>
      <c r="AN714" s="25"/>
      <c r="AO714" s="26"/>
      <c r="AT714" s="24"/>
      <c r="AU714" s="25"/>
      <c r="AV714" s="26"/>
      <c r="BA714" s="24"/>
      <c r="BB714" s="25"/>
      <c r="BC714" s="26"/>
      <c r="BH714" s="24"/>
      <c r="BI714" s="25"/>
      <c r="BJ714" s="26"/>
      <c r="BO714" s="24"/>
      <c r="BP714" s="25"/>
      <c r="BQ714" s="26"/>
      <c r="BV714" s="24"/>
      <c r="BW714" s="25"/>
      <c r="BX714" s="26"/>
      <c r="CC714" s="24"/>
      <c r="CD714" s="25"/>
      <c r="CE714" s="26"/>
      <c r="CJ714" s="24"/>
      <c r="CK714" s="25"/>
      <c r="CL714" s="26"/>
      <c r="CQ714" s="24"/>
      <c r="CR714" s="25"/>
      <c r="CS714" s="26"/>
      <c r="CX714" s="24"/>
      <c r="CY714" s="25"/>
      <c r="CZ714" s="26"/>
      <c r="DE714" s="24"/>
      <c r="DF714" s="25"/>
      <c r="DG714" s="26"/>
      <c r="DL714" s="24"/>
      <c r="DM714" s="25"/>
      <c r="DN714" s="26"/>
      <c r="DS714" s="24"/>
      <c r="DT714" s="25"/>
      <c r="DU714" s="26"/>
      <c r="DZ714" s="24"/>
      <c r="EA714" s="25"/>
      <c r="EB714" s="26"/>
      <c r="EG714" s="24"/>
      <c r="EH714" s="25"/>
      <c r="EI714" s="26"/>
      <c r="EN714" s="24"/>
      <c r="EO714" s="25"/>
      <c r="EP714" s="26"/>
      <c r="EU714" s="24"/>
      <c r="EV714" s="25"/>
      <c r="EW714" s="26"/>
      <c r="FB714" s="24"/>
      <c r="FC714" s="25"/>
      <c r="FD714" s="26"/>
      <c r="FI714" s="24"/>
      <c r="FJ714" s="25"/>
      <c r="FK714" s="26"/>
      <c r="FP714" s="24"/>
      <c r="FQ714" s="25"/>
      <c r="FR714" s="26"/>
      <c r="FW714" s="24"/>
      <c r="FX714" s="25"/>
      <c r="FY714" s="26"/>
      <c r="GD714" s="24"/>
      <c r="GE714" s="25"/>
      <c r="GF714" s="26"/>
      <c r="GK714" s="24"/>
      <c r="GL714" s="25"/>
      <c r="GM714" s="26"/>
      <c r="GR714" s="24"/>
      <c r="GS714" s="25"/>
      <c r="GT714" s="26"/>
      <c r="GY714" s="24"/>
      <c r="GZ714" s="25"/>
      <c r="HA714" s="26"/>
      <c r="HF714" s="24"/>
      <c r="HG714" s="25"/>
      <c r="HH714" s="26"/>
      <c r="HM714" s="24"/>
      <c r="HN714" s="25"/>
      <c r="HO714" s="26"/>
      <c r="HT714" s="24"/>
      <c r="HU714" s="25"/>
      <c r="HV714" s="26"/>
      <c r="IA714" s="24"/>
      <c r="IB714" s="25"/>
      <c r="IC714" s="26"/>
      <c r="IH714" s="24"/>
      <c r="II714" s="25"/>
      <c r="IJ714" s="26"/>
      <c r="IO714" s="24"/>
      <c r="IP714" s="25"/>
      <c r="IQ714" s="26"/>
      <c r="IW714" s="25"/>
      <c r="IX714" s="26"/>
      <c r="JD714" s="25"/>
      <c r="JE714" s="26"/>
      <c r="JK714" s="25"/>
      <c r="JL714" s="26"/>
      <c r="JR714" s="25"/>
      <c r="JS714" s="26"/>
      <c r="JY714" s="25"/>
      <c r="JZ714" s="26"/>
      <c r="KF714" s="25"/>
      <c r="KG714" s="26"/>
      <c r="KM714" s="25"/>
      <c r="KN714" s="26"/>
      <c r="KT714" s="25"/>
      <c r="KU714" s="26"/>
      <c r="LA714" s="25"/>
      <c r="LB714" s="26"/>
      <c r="LH714" s="25"/>
      <c r="LI714" s="26"/>
      <c r="LO714" s="25"/>
      <c r="LP714" s="26"/>
      <c r="LV714" s="25"/>
      <c r="LW714" s="26"/>
      <c r="MC714" s="25"/>
      <c r="MD714" s="26"/>
      <c r="MJ714" s="25"/>
      <c r="MK714" s="26"/>
      <c r="MQ714" s="25"/>
      <c r="MR714" s="26"/>
      <c r="MX714" s="25"/>
      <c r="MY714" s="26"/>
    </row>
    <row r="715">
      <c r="A715" s="23"/>
      <c r="D715" s="24"/>
      <c r="E715" s="25"/>
      <c r="F715" s="26"/>
      <c r="K715" s="24"/>
      <c r="L715" s="25"/>
      <c r="M715" s="26"/>
      <c r="R715" s="24"/>
      <c r="S715" s="25"/>
      <c r="T715" s="26"/>
      <c r="Y715" s="24"/>
      <c r="Z715" s="25"/>
      <c r="AA715" s="26"/>
      <c r="AF715" s="24"/>
      <c r="AG715" s="25"/>
      <c r="AH715" s="26"/>
      <c r="AM715" s="24"/>
      <c r="AN715" s="25"/>
      <c r="AO715" s="26"/>
      <c r="AT715" s="24"/>
      <c r="AU715" s="25"/>
      <c r="AV715" s="26"/>
      <c r="BA715" s="24"/>
      <c r="BB715" s="25"/>
      <c r="BC715" s="26"/>
      <c r="BH715" s="24"/>
      <c r="BI715" s="25"/>
      <c r="BJ715" s="26"/>
      <c r="BO715" s="24"/>
      <c r="BP715" s="25"/>
      <c r="BQ715" s="26"/>
      <c r="BV715" s="24"/>
      <c r="BW715" s="25"/>
      <c r="BX715" s="26"/>
      <c r="CC715" s="24"/>
      <c r="CD715" s="25"/>
      <c r="CE715" s="26"/>
      <c r="CJ715" s="24"/>
      <c r="CK715" s="25"/>
      <c r="CL715" s="26"/>
      <c r="CQ715" s="24"/>
      <c r="CR715" s="25"/>
      <c r="CS715" s="26"/>
      <c r="CX715" s="24"/>
      <c r="CY715" s="25"/>
      <c r="CZ715" s="26"/>
      <c r="DE715" s="24"/>
      <c r="DF715" s="25"/>
      <c r="DG715" s="26"/>
      <c r="DL715" s="24"/>
      <c r="DM715" s="25"/>
      <c r="DN715" s="26"/>
      <c r="DS715" s="24"/>
      <c r="DT715" s="25"/>
      <c r="DU715" s="26"/>
      <c r="DZ715" s="24"/>
      <c r="EA715" s="25"/>
      <c r="EB715" s="26"/>
      <c r="EG715" s="24"/>
      <c r="EH715" s="25"/>
      <c r="EI715" s="26"/>
      <c r="EN715" s="24"/>
      <c r="EO715" s="25"/>
      <c r="EP715" s="26"/>
      <c r="EU715" s="24"/>
      <c r="EV715" s="25"/>
      <c r="EW715" s="26"/>
      <c r="FB715" s="24"/>
      <c r="FC715" s="25"/>
      <c r="FD715" s="26"/>
      <c r="FI715" s="24"/>
      <c r="FJ715" s="25"/>
      <c r="FK715" s="26"/>
      <c r="FP715" s="24"/>
      <c r="FQ715" s="25"/>
      <c r="FR715" s="26"/>
      <c r="FW715" s="24"/>
      <c r="FX715" s="25"/>
      <c r="FY715" s="26"/>
      <c r="GD715" s="24"/>
      <c r="GE715" s="25"/>
      <c r="GF715" s="26"/>
      <c r="GK715" s="24"/>
      <c r="GL715" s="25"/>
      <c r="GM715" s="26"/>
      <c r="GR715" s="24"/>
      <c r="GS715" s="25"/>
      <c r="GT715" s="26"/>
      <c r="GY715" s="24"/>
      <c r="GZ715" s="25"/>
      <c r="HA715" s="26"/>
      <c r="HF715" s="24"/>
      <c r="HG715" s="25"/>
      <c r="HH715" s="26"/>
      <c r="HM715" s="24"/>
      <c r="HN715" s="25"/>
      <c r="HO715" s="26"/>
      <c r="HT715" s="24"/>
      <c r="HU715" s="25"/>
      <c r="HV715" s="26"/>
      <c r="IA715" s="24"/>
      <c r="IB715" s="25"/>
      <c r="IC715" s="26"/>
      <c r="IH715" s="24"/>
      <c r="II715" s="25"/>
      <c r="IJ715" s="26"/>
      <c r="IO715" s="24"/>
      <c r="IP715" s="25"/>
      <c r="IQ715" s="26"/>
      <c r="IW715" s="25"/>
      <c r="IX715" s="26"/>
      <c r="JD715" s="25"/>
      <c r="JE715" s="26"/>
      <c r="JK715" s="25"/>
      <c r="JL715" s="26"/>
      <c r="JR715" s="25"/>
      <c r="JS715" s="26"/>
      <c r="JY715" s="25"/>
      <c r="JZ715" s="26"/>
      <c r="KF715" s="25"/>
      <c r="KG715" s="26"/>
      <c r="KM715" s="25"/>
      <c r="KN715" s="26"/>
      <c r="KT715" s="25"/>
      <c r="KU715" s="26"/>
      <c r="LA715" s="25"/>
      <c r="LB715" s="26"/>
      <c r="LH715" s="25"/>
      <c r="LI715" s="26"/>
      <c r="LO715" s="25"/>
      <c r="LP715" s="26"/>
      <c r="LV715" s="25"/>
      <c r="LW715" s="26"/>
      <c r="MC715" s="25"/>
      <c r="MD715" s="26"/>
      <c r="MJ715" s="25"/>
      <c r="MK715" s="26"/>
      <c r="MQ715" s="25"/>
      <c r="MR715" s="26"/>
      <c r="MX715" s="25"/>
      <c r="MY715" s="26"/>
    </row>
    <row r="716">
      <c r="A716" s="23"/>
      <c r="D716" s="24"/>
      <c r="E716" s="25"/>
      <c r="F716" s="26"/>
      <c r="K716" s="24"/>
      <c r="L716" s="25"/>
      <c r="M716" s="26"/>
      <c r="R716" s="24"/>
      <c r="S716" s="25"/>
      <c r="T716" s="26"/>
      <c r="Y716" s="24"/>
      <c r="Z716" s="25"/>
      <c r="AA716" s="26"/>
      <c r="AF716" s="24"/>
      <c r="AG716" s="25"/>
      <c r="AH716" s="26"/>
      <c r="AM716" s="24"/>
      <c r="AN716" s="25"/>
      <c r="AO716" s="26"/>
      <c r="AT716" s="24"/>
      <c r="AU716" s="25"/>
      <c r="AV716" s="26"/>
      <c r="BA716" s="24"/>
      <c r="BB716" s="25"/>
      <c r="BC716" s="26"/>
      <c r="BH716" s="24"/>
      <c r="BI716" s="25"/>
      <c r="BJ716" s="26"/>
      <c r="BO716" s="24"/>
      <c r="BP716" s="25"/>
      <c r="BQ716" s="26"/>
      <c r="BV716" s="24"/>
      <c r="BW716" s="25"/>
      <c r="BX716" s="26"/>
      <c r="CC716" s="24"/>
      <c r="CD716" s="25"/>
      <c r="CE716" s="26"/>
      <c r="CJ716" s="24"/>
      <c r="CK716" s="25"/>
      <c r="CL716" s="26"/>
      <c r="CQ716" s="24"/>
      <c r="CR716" s="25"/>
      <c r="CS716" s="26"/>
      <c r="CX716" s="24"/>
      <c r="CY716" s="25"/>
      <c r="CZ716" s="26"/>
      <c r="DE716" s="24"/>
      <c r="DF716" s="25"/>
      <c r="DG716" s="26"/>
      <c r="DL716" s="24"/>
      <c r="DM716" s="25"/>
      <c r="DN716" s="26"/>
      <c r="DS716" s="24"/>
      <c r="DT716" s="25"/>
      <c r="DU716" s="26"/>
      <c r="DZ716" s="24"/>
      <c r="EA716" s="25"/>
      <c r="EB716" s="26"/>
      <c r="EG716" s="24"/>
      <c r="EH716" s="25"/>
      <c r="EI716" s="26"/>
      <c r="EN716" s="24"/>
      <c r="EO716" s="25"/>
      <c r="EP716" s="26"/>
      <c r="EU716" s="24"/>
      <c r="EV716" s="25"/>
      <c r="EW716" s="26"/>
      <c r="FB716" s="24"/>
      <c r="FC716" s="25"/>
      <c r="FD716" s="26"/>
      <c r="FI716" s="24"/>
      <c r="FJ716" s="25"/>
      <c r="FK716" s="26"/>
      <c r="FP716" s="24"/>
      <c r="FQ716" s="25"/>
      <c r="FR716" s="26"/>
      <c r="FW716" s="24"/>
      <c r="FX716" s="25"/>
      <c r="FY716" s="26"/>
      <c r="GD716" s="24"/>
      <c r="GE716" s="25"/>
      <c r="GF716" s="26"/>
      <c r="GK716" s="24"/>
      <c r="GL716" s="25"/>
      <c r="GM716" s="26"/>
      <c r="GR716" s="24"/>
      <c r="GS716" s="25"/>
      <c r="GT716" s="26"/>
      <c r="GY716" s="24"/>
      <c r="GZ716" s="25"/>
      <c r="HA716" s="26"/>
      <c r="HF716" s="24"/>
      <c r="HG716" s="25"/>
      <c r="HH716" s="26"/>
      <c r="HM716" s="24"/>
      <c r="HN716" s="25"/>
      <c r="HO716" s="26"/>
      <c r="HT716" s="24"/>
      <c r="HU716" s="25"/>
      <c r="HV716" s="26"/>
      <c r="IA716" s="24"/>
      <c r="IB716" s="25"/>
      <c r="IC716" s="26"/>
      <c r="IH716" s="24"/>
      <c r="II716" s="25"/>
      <c r="IJ716" s="26"/>
      <c r="IO716" s="24"/>
      <c r="IP716" s="25"/>
      <c r="IQ716" s="26"/>
      <c r="IW716" s="25"/>
      <c r="IX716" s="26"/>
      <c r="JD716" s="25"/>
      <c r="JE716" s="26"/>
      <c r="JK716" s="25"/>
      <c r="JL716" s="26"/>
      <c r="JR716" s="25"/>
      <c r="JS716" s="26"/>
      <c r="JY716" s="25"/>
      <c r="JZ716" s="26"/>
      <c r="KF716" s="25"/>
      <c r="KG716" s="26"/>
      <c r="KM716" s="25"/>
      <c r="KN716" s="26"/>
      <c r="KT716" s="25"/>
      <c r="KU716" s="26"/>
      <c r="LA716" s="25"/>
      <c r="LB716" s="26"/>
      <c r="LH716" s="25"/>
      <c r="LI716" s="26"/>
      <c r="LO716" s="25"/>
      <c r="LP716" s="26"/>
      <c r="LV716" s="25"/>
      <c r="LW716" s="26"/>
      <c r="MC716" s="25"/>
      <c r="MD716" s="26"/>
      <c r="MJ716" s="25"/>
      <c r="MK716" s="26"/>
      <c r="MQ716" s="25"/>
      <c r="MR716" s="26"/>
      <c r="MX716" s="25"/>
      <c r="MY716" s="26"/>
    </row>
    <row r="717">
      <c r="A717" s="23"/>
      <c r="D717" s="24"/>
      <c r="E717" s="25"/>
      <c r="F717" s="26"/>
      <c r="K717" s="24"/>
      <c r="L717" s="25"/>
      <c r="M717" s="26"/>
      <c r="R717" s="24"/>
      <c r="S717" s="25"/>
      <c r="T717" s="26"/>
      <c r="Y717" s="24"/>
      <c r="Z717" s="25"/>
      <c r="AA717" s="26"/>
      <c r="AF717" s="24"/>
      <c r="AG717" s="25"/>
      <c r="AH717" s="26"/>
      <c r="AM717" s="24"/>
      <c r="AN717" s="25"/>
      <c r="AO717" s="26"/>
      <c r="AT717" s="24"/>
      <c r="AU717" s="25"/>
      <c r="AV717" s="26"/>
      <c r="BA717" s="24"/>
      <c r="BB717" s="25"/>
      <c r="BC717" s="26"/>
      <c r="BH717" s="24"/>
      <c r="BI717" s="25"/>
      <c r="BJ717" s="26"/>
      <c r="BO717" s="24"/>
      <c r="BP717" s="25"/>
      <c r="BQ717" s="26"/>
      <c r="BV717" s="24"/>
      <c r="BW717" s="25"/>
      <c r="BX717" s="26"/>
      <c r="CC717" s="24"/>
      <c r="CD717" s="25"/>
      <c r="CE717" s="26"/>
      <c r="CJ717" s="24"/>
      <c r="CK717" s="25"/>
      <c r="CL717" s="26"/>
      <c r="CQ717" s="24"/>
      <c r="CR717" s="25"/>
      <c r="CS717" s="26"/>
      <c r="CX717" s="24"/>
      <c r="CY717" s="25"/>
      <c r="CZ717" s="26"/>
      <c r="DE717" s="24"/>
      <c r="DF717" s="25"/>
      <c r="DG717" s="26"/>
      <c r="DL717" s="24"/>
      <c r="DM717" s="25"/>
      <c r="DN717" s="26"/>
      <c r="DS717" s="24"/>
      <c r="DT717" s="25"/>
      <c r="DU717" s="26"/>
      <c r="DZ717" s="24"/>
      <c r="EA717" s="25"/>
      <c r="EB717" s="26"/>
      <c r="EG717" s="24"/>
      <c r="EH717" s="25"/>
      <c r="EI717" s="26"/>
      <c r="EN717" s="24"/>
      <c r="EO717" s="25"/>
      <c r="EP717" s="26"/>
      <c r="EU717" s="24"/>
      <c r="EV717" s="25"/>
      <c r="EW717" s="26"/>
      <c r="FB717" s="24"/>
      <c r="FC717" s="25"/>
      <c r="FD717" s="26"/>
      <c r="FI717" s="24"/>
      <c r="FJ717" s="25"/>
      <c r="FK717" s="26"/>
      <c r="FP717" s="24"/>
      <c r="FQ717" s="25"/>
      <c r="FR717" s="26"/>
      <c r="FW717" s="24"/>
      <c r="FX717" s="25"/>
      <c r="FY717" s="26"/>
      <c r="GD717" s="24"/>
      <c r="GE717" s="25"/>
      <c r="GF717" s="26"/>
      <c r="GK717" s="24"/>
      <c r="GL717" s="25"/>
      <c r="GM717" s="26"/>
      <c r="GR717" s="24"/>
      <c r="GS717" s="25"/>
      <c r="GT717" s="26"/>
      <c r="GY717" s="24"/>
      <c r="GZ717" s="25"/>
      <c r="HA717" s="26"/>
      <c r="HF717" s="24"/>
      <c r="HG717" s="25"/>
      <c r="HH717" s="26"/>
      <c r="HM717" s="24"/>
      <c r="HN717" s="25"/>
      <c r="HO717" s="26"/>
      <c r="HT717" s="24"/>
      <c r="HU717" s="25"/>
      <c r="HV717" s="26"/>
      <c r="IA717" s="24"/>
      <c r="IB717" s="25"/>
      <c r="IC717" s="26"/>
      <c r="IH717" s="24"/>
      <c r="II717" s="25"/>
      <c r="IJ717" s="26"/>
      <c r="IO717" s="24"/>
      <c r="IP717" s="25"/>
      <c r="IQ717" s="26"/>
      <c r="IW717" s="25"/>
      <c r="IX717" s="26"/>
      <c r="JD717" s="25"/>
      <c r="JE717" s="26"/>
      <c r="JK717" s="25"/>
      <c r="JL717" s="26"/>
      <c r="JR717" s="25"/>
      <c r="JS717" s="26"/>
      <c r="JY717" s="25"/>
      <c r="JZ717" s="26"/>
      <c r="KF717" s="25"/>
      <c r="KG717" s="26"/>
      <c r="KM717" s="25"/>
      <c r="KN717" s="26"/>
      <c r="KT717" s="25"/>
      <c r="KU717" s="26"/>
      <c r="LA717" s="25"/>
      <c r="LB717" s="26"/>
      <c r="LH717" s="25"/>
      <c r="LI717" s="26"/>
      <c r="LO717" s="25"/>
      <c r="LP717" s="26"/>
      <c r="LV717" s="25"/>
      <c r="LW717" s="26"/>
      <c r="MC717" s="25"/>
      <c r="MD717" s="26"/>
      <c r="MJ717" s="25"/>
      <c r="MK717" s="26"/>
      <c r="MQ717" s="25"/>
      <c r="MR717" s="26"/>
      <c r="MX717" s="25"/>
      <c r="MY717" s="26"/>
    </row>
    <row r="718">
      <c r="A718" s="23"/>
      <c r="D718" s="24"/>
      <c r="E718" s="25"/>
      <c r="F718" s="26"/>
      <c r="K718" s="24"/>
      <c r="L718" s="25"/>
      <c r="M718" s="26"/>
      <c r="R718" s="24"/>
      <c r="S718" s="25"/>
      <c r="T718" s="26"/>
      <c r="Y718" s="24"/>
      <c r="Z718" s="25"/>
      <c r="AA718" s="26"/>
      <c r="AF718" s="24"/>
      <c r="AG718" s="25"/>
      <c r="AH718" s="26"/>
      <c r="AM718" s="24"/>
      <c r="AN718" s="25"/>
      <c r="AO718" s="26"/>
      <c r="AT718" s="24"/>
      <c r="AU718" s="25"/>
      <c r="AV718" s="26"/>
      <c r="BA718" s="24"/>
      <c r="BB718" s="25"/>
      <c r="BC718" s="26"/>
      <c r="BH718" s="24"/>
      <c r="BI718" s="25"/>
      <c r="BJ718" s="26"/>
      <c r="BO718" s="24"/>
      <c r="BP718" s="25"/>
      <c r="BQ718" s="26"/>
      <c r="BV718" s="24"/>
      <c r="BW718" s="25"/>
      <c r="BX718" s="26"/>
      <c r="CC718" s="24"/>
      <c r="CD718" s="25"/>
      <c r="CE718" s="26"/>
      <c r="CJ718" s="24"/>
      <c r="CK718" s="25"/>
      <c r="CL718" s="26"/>
      <c r="CQ718" s="24"/>
      <c r="CR718" s="25"/>
      <c r="CS718" s="26"/>
      <c r="CX718" s="24"/>
      <c r="CY718" s="25"/>
      <c r="CZ718" s="26"/>
      <c r="DE718" s="24"/>
      <c r="DF718" s="25"/>
      <c r="DG718" s="26"/>
      <c r="DL718" s="24"/>
      <c r="DM718" s="25"/>
      <c r="DN718" s="26"/>
      <c r="DS718" s="24"/>
      <c r="DT718" s="25"/>
      <c r="DU718" s="26"/>
      <c r="DZ718" s="24"/>
      <c r="EA718" s="25"/>
      <c r="EB718" s="26"/>
      <c r="EG718" s="24"/>
      <c r="EH718" s="25"/>
      <c r="EI718" s="26"/>
      <c r="EN718" s="24"/>
      <c r="EO718" s="25"/>
      <c r="EP718" s="26"/>
      <c r="EU718" s="24"/>
      <c r="EV718" s="25"/>
      <c r="EW718" s="26"/>
      <c r="FB718" s="24"/>
      <c r="FC718" s="25"/>
      <c r="FD718" s="26"/>
      <c r="FI718" s="24"/>
      <c r="FJ718" s="25"/>
      <c r="FK718" s="26"/>
      <c r="FP718" s="24"/>
      <c r="FQ718" s="25"/>
      <c r="FR718" s="26"/>
      <c r="FW718" s="24"/>
      <c r="FX718" s="25"/>
      <c r="FY718" s="26"/>
      <c r="GD718" s="24"/>
      <c r="GE718" s="25"/>
      <c r="GF718" s="26"/>
      <c r="GK718" s="24"/>
      <c r="GL718" s="25"/>
      <c r="GM718" s="26"/>
      <c r="GR718" s="24"/>
      <c r="GS718" s="25"/>
      <c r="GT718" s="26"/>
      <c r="GY718" s="24"/>
      <c r="GZ718" s="25"/>
      <c r="HA718" s="26"/>
      <c r="HF718" s="24"/>
      <c r="HG718" s="25"/>
      <c r="HH718" s="26"/>
      <c r="HM718" s="24"/>
      <c r="HN718" s="25"/>
      <c r="HO718" s="26"/>
      <c r="HT718" s="24"/>
      <c r="HU718" s="25"/>
      <c r="HV718" s="26"/>
      <c r="IA718" s="24"/>
      <c r="IB718" s="25"/>
      <c r="IC718" s="26"/>
      <c r="IH718" s="24"/>
      <c r="II718" s="25"/>
      <c r="IJ718" s="26"/>
      <c r="IO718" s="24"/>
      <c r="IP718" s="25"/>
      <c r="IQ718" s="26"/>
      <c r="IW718" s="25"/>
      <c r="IX718" s="26"/>
      <c r="JD718" s="25"/>
      <c r="JE718" s="26"/>
      <c r="JK718" s="25"/>
      <c r="JL718" s="26"/>
      <c r="JR718" s="25"/>
      <c r="JS718" s="26"/>
      <c r="JY718" s="25"/>
      <c r="JZ718" s="26"/>
      <c r="KF718" s="25"/>
      <c r="KG718" s="26"/>
      <c r="KM718" s="25"/>
      <c r="KN718" s="26"/>
      <c r="KT718" s="25"/>
      <c r="KU718" s="26"/>
      <c r="LA718" s="25"/>
      <c r="LB718" s="26"/>
      <c r="LH718" s="25"/>
      <c r="LI718" s="26"/>
      <c r="LO718" s="25"/>
      <c r="LP718" s="26"/>
      <c r="LV718" s="25"/>
      <c r="LW718" s="26"/>
      <c r="MC718" s="25"/>
      <c r="MD718" s="26"/>
      <c r="MJ718" s="25"/>
      <c r="MK718" s="26"/>
      <c r="MQ718" s="25"/>
      <c r="MR718" s="26"/>
      <c r="MX718" s="25"/>
      <c r="MY718" s="26"/>
    </row>
    <row r="719">
      <c r="A719" s="23"/>
      <c r="D719" s="24"/>
      <c r="E719" s="25"/>
      <c r="F719" s="26"/>
      <c r="K719" s="24"/>
      <c r="L719" s="25"/>
      <c r="M719" s="26"/>
      <c r="R719" s="24"/>
      <c r="S719" s="25"/>
      <c r="T719" s="26"/>
      <c r="Y719" s="24"/>
      <c r="Z719" s="25"/>
      <c r="AA719" s="26"/>
      <c r="AF719" s="24"/>
      <c r="AG719" s="25"/>
      <c r="AH719" s="26"/>
      <c r="AM719" s="24"/>
      <c r="AN719" s="25"/>
      <c r="AO719" s="26"/>
      <c r="AT719" s="24"/>
      <c r="AU719" s="25"/>
      <c r="AV719" s="26"/>
      <c r="BA719" s="24"/>
      <c r="BB719" s="25"/>
      <c r="BC719" s="26"/>
      <c r="BH719" s="24"/>
      <c r="BI719" s="25"/>
      <c r="BJ719" s="26"/>
      <c r="BO719" s="24"/>
      <c r="BP719" s="25"/>
      <c r="BQ719" s="26"/>
      <c r="BV719" s="24"/>
      <c r="BW719" s="25"/>
      <c r="BX719" s="26"/>
      <c r="CC719" s="24"/>
      <c r="CD719" s="25"/>
      <c r="CE719" s="26"/>
      <c r="CJ719" s="24"/>
      <c r="CK719" s="25"/>
      <c r="CL719" s="26"/>
      <c r="CQ719" s="24"/>
      <c r="CR719" s="25"/>
      <c r="CS719" s="26"/>
      <c r="CX719" s="24"/>
      <c r="CY719" s="25"/>
      <c r="CZ719" s="26"/>
      <c r="DE719" s="24"/>
      <c r="DF719" s="25"/>
      <c r="DG719" s="26"/>
      <c r="DL719" s="24"/>
      <c r="DM719" s="25"/>
      <c r="DN719" s="26"/>
      <c r="DS719" s="24"/>
      <c r="DT719" s="25"/>
      <c r="DU719" s="26"/>
      <c r="DZ719" s="24"/>
      <c r="EA719" s="25"/>
      <c r="EB719" s="26"/>
      <c r="EG719" s="24"/>
      <c r="EH719" s="25"/>
      <c r="EI719" s="26"/>
      <c r="EN719" s="24"/>
      <c r="EO719" s="25"/>
      <c r="EP719" s="26"/>
      <c r="EU719" s="24"/>
      <c r="EV719" s="25"/>
      <c r="EW719" s="26"/>
      <c r="FB719" s="24"/>
      <c r="FC719" s="25"/>
      <c r="FD719" s="26"/>
      <c r="FI719" s="24"/>
      <c r="FJ719" s="25"/>
      <c r="FK719" s="26"/>
      <c r="FP719" s="24"/>
      <c r="FQ719" s="25"/>
      <c r="FR719" s="26"/>
      <c r="FW719" s="24"/>
      <c r="FX719" s="25"/>
      <c r="FY719" s="26"/>
      <c r="GD719" s="24"/>
      <c r="GE719" s="25"/>
      <c r="GF719" s="26"/>
      <c r="GK719" s="24"/>
      <c r="GL719" s="25"/>
      <c r="GM719" s="26"/>
      <c r="GR719" s="24"/>
      <c r="GS719" s="25"/>
      <c r="GT719" s="26"/>
      <c r="GY719" s="24"/>
      <c r="GZ719" s="25"/>
      <c r="HA719" s="26"/>
      <c r="HF719" s="24"/>
      <c r="HG719" s="25"/>
      <c r="HH719" s="26"/>
      <c r="HM719" s="24"/>
      <c r="HN719" s="25"/>
      <c r="HO719" s="26"/>
      <c r="HT719" s="24"/>
      <c r="HU719" s="25"/>
      <c r="HV719" s="26"/>
      <c r="IA719" s="24"/>
      <c r="IB719" s="25"/>
      <c r="IC719" s="26"/>
      <c r="IH719" s="24"/>
      <c r="II719" s="25"/>
      <c r="IJ719" s="26"/>
      <c r="IO719" s="24"/>
      <c r="IP719" s="25"/>
      <c r="IQ719" s="26"/>
      <c r="IW719" s="25"/>
      <c r="IX719" s="26"/>
      <c r="JD719" s="25"/>
      <c r="JE719" s="26"/>
      <c r="JK719" s="25"/>
      <c r="JL719" s="26"/>
      <c r="JR719" s="25"/>
      <c r="JS719" s="26"/>
      <c r="JY719" s="25"/>
      <c r="JZ719" s="26"/>
      <c r="KF719" s="25"/>
      <c r="KG719" s="26"/>
      <c r="KM719" s="25"/>
      <c r="KN719" s="26"/>
      <c r="KT719" s="25"/>
      <c r="KU719" s="26"/>
      <c r="LA719" s="25"/>
      <c r="LB719" s="26"/>
      <c r="LH719" s="25"/>
      <c r="LI719" s="26"/>
      <c r="LO719" s="25"/>
      <c r="LP719" s="26"/>
      <c r="LV719" s="25"/>
      <c r="LW719" s="26"/>
      <c r="MC719" s="25"/>
      <c r="MD719" s="26"/>
      <c r="MJ719" s="25"/>
      <c r="MK719" s="26"/>
      <c r="MQ719" s="25"/>
      <c r="MR719" s="26"/>
      <c r="MX719" s="25"/>
      <c r="MY719" s="26"/>
    </row>
    <row r="720">
      <c r="A720" s="23"/>
      <c r="D720" s="24"/>
      <c r="E720" s="25"/>
      <c r="F720" s="26"/>
      <c r="K720" s="24"/>
      <c r="L720" s="25"/>
      <c r="M720" s="26"/>
      <c r="R720" s="24"/>
      <c r="S720" s="25"/>
      <c r="T720" s="26"/>
      <c r="Y720" s="24"/>
      <c r="Z720" s="25"/>
      <c r="AA720" s="26"/>
      <c r="AF720" s="24"/>
      <c r="AG720" s="25"/>
      <c r="AH720" s="26"/>
      <c r="AM720" s="24"/>
      <c r="AN720" s="25"/>
      <c r="AO720" s="26"/>
      <c r="AT720" s="24"/>
      <c r="AU720" s="25"/>
      <c r="AV720" s="26"/>
      <c r="BA720" s="24"/>
      <c r="BB720" s="25"/>
      <c r="BC720" s="26"/>
      <c r="BH720" s="24"/>
      <c r="BI720" s="25"/>
      <c r="BJ720" s="26"/>
      <c r="BO720" s="24"/>
      <c r="BP720" s="25"/>
      <c r="BQ720" s="26"/>
      <c r="BV720" s="24"/>
      <c r="BW720" s="25"/>
      <c r="BX720" s="26"/>
      <c r="CC720" s="24"/>
      <c r="CD720" s="25"/>
      <c r="CE720" s="26"/>
      <c r="CJ720" s="24"/>
      <c r="CK720" s="25"/>
      <c r="CL720" s="26"/>
      <c r="CQ720" s="24"/>
      <c r="CR720" s="25"/>
      <c r="CS720" s="26"/>
      <c r="CX720" s="24"/>
      <c r="CY720" s="25"/>
      <c r="CZ720" s="26"/>
      <c r="DE720" s="24"/>
      <c r="DF720" s="25"/>
      <c r="DG720" s="26"/>
      <c r="DL720" s="24"/>
      <c r="DM720" s="25"/>
      <c r="DN720" s="26"/>
      <c r="DS720" s="24"/>
      <c r="DT720" s="25"/>
      <c r="DU720" s="26"/>
      <c r="DZ720" s="24"/>
      <c r="EA720" s="25"/>
      <c r="EB720" s="26"/>
      <c r="EG720" s="24"/>
      <c r="EH720" s="25"/>
      <c r="EI720" s="26"/>
      <c r="EN720" s="24"/>
      <c r="EO720" s="25"/>
      <c r="EP720" s="26"/>
      <c r="EU720" s="24"/>
      <c r="EV720" s="25"/>
      <c r="EW720" s="26"/>
      <c r="FB720" s="24"/>
      <c r="FC720" s="25"/>
      <c r="FD720" s="26"/>
      <c r="FI720" s="24"/>
      <c r="FJ720" s="25"/>
      <c r="FK720" s="26"/>
      <c r="FP720" s="24"/>
      <c r="FQ720" s="25"/>
      <c r="FR720" s="26"/>
      <c r="FW720" s="24"/>
      <c r="FX720" s="25"/>
      <c r="FY720" s="26"/>
      <c r="GD720" s="24"/>
      <c r="GE720" s="25"/>
      <c r="GF720" s="26"/>
      <c r="GK720" s="24"/>
      <c r="GL720" s="25"/>
      <c r="GM720" s="26"/>
      <c r="GR720" s="24"/>
      <c r="GS720" s="25"/>
      <c r="GT720" s="26"/>
      <c r="GY720" s="24"/>
      <c r="GZ720" s="25"/>
      <c r="HA720" s="26"/>
      <c r="HF720" s="24"/>
      <c r="HG720" s="25"/>
      <c r="HH720" s="26"/>
      <c r="HM720" s="24"/>
      <c r="HN720" s="25"/>
      <c r="HO720" s="26"/>
      <c r="HT720" s="24"/>
      <c r="HU720" s="25"/>
      <c r="HV720" s="26"/>
      <c r="IA720" s="24"/>
      <c r="IB720" s="25"/>
      <c r="IC720" s="26"/>
      <c r="IH720" s="24"/>
      <c r="II720" s="25"/>
      <c r="IJ720" s="26"/>
      <c r="IO720" s="24"/>
      <c r="IP720" s="25"/>
      <c r="IQ720" s="26"/>
      <c r="IW720" s="25"/>
      <c r="IX720" s="26"/>
      <c r="JD720" s="25"/>
      <c r="JE720" s="26"/>
      <c r="JK720" s="25"/>
      <c r="JL720" s="26"/>
      <c r="JR720" s="25"/>
      <c r="JS720" s="26"/>
      <c r="JY720" s="25"/>
      <c r="JZ720" s="26"/>
      <c r="KF720" s="25"/>
      <c r="KG720" s="26"/>
      <c r="KM720" s="25"/>
      <c r="KN720" s="26"/>
      <c r="KT720" s="25"/>
      <c r="KU720" s="26"/>
      <c r="LA720" s="25"/>
      <c r="LB720" s="26"/>
      <c r="LH720" s="25"/>
      <c r="LI720" s="26"/>
      <c r="LO720" s="25"/>
      <c r="LP720" s="26"/>
      <c r="LV720" s="25"/>
      <c r="LW720" s="26"/>
      <c r="MC720" s="25"/>
      <c r="MD720" s="26"/>
      <c r="MJ720" s="25"/>
      <c r="MK720" s="26"/>
      <c r="MQ720" s="25"/>
      <c r="MR720" s="26"/>
      <c r="MX720" s="25"/>
      <c r="MY720" s="26"/>
    </row>
    <row r="721">
      <c r="A721" s="23"/>
      <c r="D721" s="24"/>
      <c r="E721" s="25"/>
      <c r="F721" s="26"/>
      <c r="K721" s="24"/>
      <c r="L721" s="25"/>
      <c r="M721" s="26"/>
      <c r="R721" s="24"/>
      <c r="S721" s="25"/>
      <c r="T721" s="26"/>
      <c r="Y721" s="24"/>
      <c r="Z721" s="25"/>
      <c r="AA721" s="26"/>
      <c r="AF721" s="24"/>
      <c r="AG721" s="25"/>
      <c r="AH721" s="26"/>
      <c r="AM721" s="24"/>
      <c r="AN721" s="25"/>
      <c r="AO721" s="26"/>
      <c r="AT721" s="24"/>
      <c r="AU721" s="25"/>
      <c r="AV721" s="26"/>
      <c r="BA721" s="24"/>
      <c r="BB721" s="25"/>
      <c r="BC721" s="26"/>
      <c r="BH721" s="24"/>
      <c r="BI721" s="25"/>
      <c r="BJ721" s="26"/>
      <c r="BO721" s="24"/>
      <c r="BP721" s="25"/>
      <c r="BQ721" s="26"/>
      <c r="BV721" s="24"/>
      <c r="BW721" s="25"/>
      <c r="BX721" s="26"/>
      <c r="CC721" s="24"/>
      <c r="CD721" s="25"/>
      <c r="CE721" s="26"/>
      <c r="CJ721" s="24"/>
      <c r="CK721" s="25"/>
      <c r="CL721" s="26"/>
      <c r="CQ721" s="24"/>
      <c r="CR721" s="25"/>
      <c r="CS721" s="26"/>
      <c r="CX721" s="24"/>
      <c r="CY721" s="25"/>
      <c r="CZ721" s="26"/>
      <c r="DE721" s="24"/>
      <c r="DF721" s="25"/>
      <c r="DG721" s="26"/>
      <c r="DL721" s="24"/>
      <c r="DM721" s="25"/>
      <c r="DN721" s="26"/>
      <c r="DS721" s="24"/>
      <c r="DT721" s="25"/>
      <c r="DU721" s="26"/>
      <c r="DZ721" s="24"/>
      <c r="EA721" s="25"/>
      <c r="EB721" s="26"/>
      <c r="EG721" s="24"/>
      <c r="EH721" s="25"/>
      <c r="EI721" s="26"/>
      <c r="EN721" s="24"/>
      <c r="EO721" s="25"/>
      <c r="EP721" s="26"/>
      <c r="EU721" s="24"/>
      <c r="EV721" s="25"/>
      <c r="EW721" s="26"/>
      <c r="FB721" s="24"/>
      <c r="FC721" s="25"/>
      <c r="FD721" s="26"/>
      <c r="FI721" s="24"/>
      <c r="FJ721" s="25"/>
      <c r="FK721" s="26"/>
      <c r="FP721" s="24"/>
      <c r="FQ721" s="25"/>
      <c r="FR721" s="26"/>
      <c r="FW721" s="24"/>
      <c r="FX721" s="25"/>
      <c r="FY721" s="26"/>
      <c r="GD721" s="24"/>
      <c r="GE721" s="25"/>
      <c r="GF721" s="26"/>
      <c r="GK721" s="24"/>
      <c r="GL721" s="25"/>
      <c r="GM721" s="26"/>
      <c r="GR721" s="24"/>
      <c r="GS721" s="25"/>
      <c r="GT721" s="26"/>
      <c r="GY721" s="24"/>
      <c r="GZ721" s="25"/>
      <c r="HA721" s="26"/>
      <c r="HF721" s="24"/>
      <c r="HG721" s="25"/>
      <c r="HH721" s="26"/>
      <c r="HM721" s="24"/>
      <c r="HN721" s="25"/>
      <c r="HO721" s="26"/>
      <c r="HT721" s="24"/>
      <c r="HU721" s="25"/>
      <c r="HV721" s="26"/>
      <c r="IA721" s="24"/>
      <c r="IB721" s="25"/>
      <c r="IC721" s="26"/>
      <c r="IH721" s="24"/>
      <c r="II721" s="25"/>
      <c r="IJ721" s="26"/>
      <c r="IO721" s="24"/>
      <c r="IP721" s="25"/>
      <c r="IQ721" s="26"/>
      <c r="IW721" s="25"/>
      <c r="IX721" s="26"/>
      <c r="JD721" s="25"/>
      <c r="JE721" s="26"/>
      <c r="JK721" s="25"/>
      <c r="JL721" s="26"/>
      <c r="JR721" s="25"/>
      <c r="JS721" s="26"/>
      <c r="JY721" s="25"/>
      <c r="JZ721" s="26"/>
      <c r="KF721" s="25"/>
      <c r="KG721" s="26"/>
      <c r="KM721" s="25"/>
      <c r="KN721" s="26"/>
      <c r="KT721" s="25"/>
      <c r="KU721" s="26"/>
      <c r="LA721" s="25"/>
      <c r="LB721" s="26"/>
      <c r="LH721" s="25"/>
      <c r="LI721" s="26"/>
      <c r="LO721" s="25"/>
      <c r="LP721" s="26"/>
      <c r="LV721" s="25"/>
      <c r="LW721" s="26"/>
      <c r="MC721" s="25"/>
      <c r="MD721" s="26"/>
      <c r="MJ721" s="25"/>
      <c r="MK721" s="26"/>
      <c r="MQ721" s="25"/>
      <c r="MR721" s="26"/>
      <c r="MX721" s="25"/>
      <c r="MY721" s="26"/>
    </row>
    <row r="722">
      <c r="A722" s="23"/>
      <c r="D722" s="24"/>
      <c r="E722" s="25"/>
      <c r="F722" s="26"/>
      <c r="K722" s="24"/>
      <c r="L722" s="25"/>
      <c r="M722" s="26"/>
      <c r="R722" s="24"/>
      <c r="S722" s="25"/>
      <c r="T722" s="26"/>
      <c r="Y722" s="24"/>
      <c r="Z722" s="25"/>
      <c r="AA722" s="26"/>
      <c r="AF722" s="24"/>
      <c r="AG722" s="25"/>
      <c r="AH722" s="26"/>
      <c r="AM722" s="24"/>
      <c r="AN722" s="25"/>
      <c r="AO722" s="26"/>
      <c r="AT722" s="24"/>
      <c r="AU722" s="25"/>
      <c r="AV722" s="26"/>
      <c r="BA722" s="24"/>
      <c r="BB722" s="25"/>
      <c r="BC722" s="26"/>
      <c r="BH722" s="24"/>
      <c r="BI722" s="25"/>
      <c r="BJ722" s="26"/>
      <c r="BO722" s="24"/>
      <c r="BP722" s="25"/>
      <c r="BQ722" s="26"/>
      <c r="BV722" s="24"/>
      <c r="BW722" s="25"/>
      <c r="BX722" s="26"/>
      <c r="CC722" s="24"/>
      <c r="CD722" s="25"/>
      <c r="CE722" s="26"/>
      <c r="CJ722" s="24"/>
      <c r="CK722" s="25"/>
      <c r="CL722" s="26"/>
      <c r="CQ722" s="24"/>
      <c r="CR722" s="25"/>
      <c r="CS722" s="26"/>
      <c r="CX722" s="24"/>
      <c r="CY722" s="25"/>
      <c r="CZ722" s="26"/>
      <c r="DE722" s="24"/>
      <c r="DF722" s="25"/>
      <c r="DG722" s="26"/>
      <c r="DL722" s="24"/>
      <c r="DM722" s="25"/>
      <c r="DN722" s="26"/>
      <c r="DS722" s="24"/>
      <c r="DT722" s="25"/>
      <c r="DU722" s="26"/>
      <c r="DZ722" s="24"/>
      <c r="EA722" s="25"/>
      <c r="EB722" s="26"/>
      <c r="EG722" s="24"/>
      <c r="EH722" s="25"/>
      <c r="EI722" s="26"/>
      <c r="EN722" s="24"/>
      <c r="EO722" s="25"/>
      <c r="EP722" s="26"/>
      <c r="EU722" s="24"/>
      <c r="EV722" s="25"/>
      <c r="EW722" s="26"/>
      <c r="FB722" s="24"/>
      <c r="FC722" s="25"/>
      <c r="FD722" s="26"/>
      <c r="FI722" s="24"/>
      <c r="FJ722" s="25"/>
      <c r="FK722" s="26"/>
      <c r="FP722" s="24"/>
      <c r="FQ722" s="25"/>
      <c r="FR722" s="26"/>
      <c r="FW722" s="24"/>
      <c r="FX722" s="25"/>
      <c r="FY722" s="26"/>
      <c r="GD722" s="24"/>
      <c r="GE722" s="25"/>
      <c r="GF722" s="26"/>
      <c r="GK722" s="24"/>
      <c r="GL722" s="25"/>
      <c r="GM722" s="26"/>
      <c r="GR722" s="24"/>
      <c r="GS722" s="25"/>
      <c r="GT722" s="26"/>
      <c r="GY722" s="24"/>
      <c r="GZ722" s="25"/>
      <c r="HA722" s="26"/>
      <c r="HF722" s="24"/>
      <c r="HG722" s="25"/>
      <c r="HH722" s="26"/>
      <c r="HM722" s="24"/>
      <c r="HN722" s="25"/>
      <c r="HO722" s="26"/>
      <c r="HT722" s="24"/>
      <c r="HU722" s="25"/>
      <c r="HV722" s="26"/>
      <c r="IA722" s="24"/>
      <c r="IB722" s="25"/>
      <c r="IC722" s="26"/>
      <c r="IH722" s="24"/>
      <c r="II722" s="25"/>
      <c r="IJ722" s="26"/>
      <c r="IO722" s="24"/>
      <c r="IP722" s="25"/>
      <c r="IQ722" s="26"/>
      <c r="IW722" s="25"/>
      <c r="IX722" s="26"/>
      <c r="JD722" s="25"/>
      <c r="JE722" s="26"/>
      <c r="JK722" s="25"/>
      <c r="JL722" s="26"/>
      <c r="JR722" s="25"/>
      <c r="JS722" s="26"/>
      <c r="JY722" s="25"/>
      <c r="JZ722" s="26"/>
      <c r="KF722" s="25"/>
      <c r="KG722" s="26"/>
      <c r="KM722" s="25"/>
      <c r="KN722" s="26"/>
      <c r="KT722" s="25"/>
      <c r="KU722" s="26"/>
      <c r="LA722" s="25"/>
      <c r="LB722" s="26"/>
      <c r="LH722" s="25"/>
      <c r="LI722" s="26"/>
      <c r="LO722" s="25"/>
      <c r="LP722" s="26"/>
      <c r="LV722" s="25"/>
      <c r="LW722" s="26"/>
      <c r="MC722" s="25"/>
      <c r="MD722" s="26"/>
      <c r="MJ722" s="25"/>
      <c r="MK722" s="26"/>
      <c r="MQ722" s="25"/>
      <c r="MR722" s="26"/>
      <c r="MX722" s="25"/>
      <c r="MY722" s="26"/>
    </row>
    <row r="723">
      <c r="A723" s="23"/>
      <c r="D723" s="24"/>
      <c r="E723" s="25"/>
      <c r="F723" s="26"/>
      <c r="K723" s="24"/>
      <c r="L723" s="25"/>
      <c r="M723" s="26"/>
      <c r="R723" s="24"/>
      <c r="S723" s="25"/>
      <c r="T723" s="26"/>
      <c r="Y723" s="24"/>
      <c r="Z723" s="25"/>
      <c r="AA723" s="26"/>
      <c r="AF723" s="24"/>
      <c r="AG723" s="25"/>
      <c r="AH723" s="26"/>
      <c r="AM723" s="24"/>
      <c r="AN723" s="25"/>
      <c r="AO723" s="26"/>
      <c r="AT723" s="24"/>
      <c r="AU723" s="25"/>
      <c r="AV723" s="26"/>
      <c r="BA723" s="24"/>
      <c r="BB723" s="25"/>
      <c r="BC723" s="26"/>
      <c r="BH723" s="24"/>
      <c r="BI723" s="25"/>
      <c r="BJ723" s="26"/>
      <c r="BO723" s="24"/>
      <c r="BP723" s="25"/>
      <c r="BQ723" s="26"/>
      <c r="BV723" s="24"/>
      <c r="BW723" s="25"/>
      <c r="BX723" s="26"/>
      <c r="CC723" s="24"/>
      <c r="CD723" s="25"/>
      <c r="CE723" s="26"/>
      <c r="CJ723" s="24"/>
      <c r="CK723" s="25"/>
      <c r="CL723" s="26"/>
      <c r="CQ723" s="24"/>
      <c r="CR723" s="25"/>
      <c r="CS723" s="26"/>
      <c r="CX723" s="24"/>
      <c r="CY723" s="25"/>
      <c r="CZ723" s="26"/>
      <c r="DE723" s="24"/>
      <c r="DF723" s="25"/>
      <c r="DG723" s="26"/>
      <c r="DL723" s="24"/>
      <c r="DM723" s="25"/>
      <c r="DN723" s="26"/>
      <c r="DS723" s="24"/>
      <c r="DT723" s="25"/>
      <c r="DU723" s="26"/>
      <c r="DZ723" s="24"/>
      <c r="EA723" s="25"/>
      <c r="EB723" s="26"/>
      <c r="EG723" s="24"/>
      <c r="EH723" s="25"/>
      <c r="EI723" s="26"/>
      <c r="EN723" s="24"/>
      <c r="EO723" s="25"/>
      <c r="EP723" s="26"/>
      <c r="EU723" s="24"/>
      <c r="EV723" s="25"/>
      <c r="EW723" s="26"/>
      <c r="FB723" s="24"/>
      <c r="FC723" s="25"/>
      <c r="FD723" s="26"/>
      <c r="FI723" s="24"/>
      <c r="FJ723" s="25"/>
      <c r="FK723" s="26"/>
      <c r="FP723" s="24"/>
      <c r="FQ723" s="25"/>
      <c r="FR723" s="26"/>
      <c r="FW723" s="24"/>
      <c r="FX723" s="25"/>
      <c r="FY723" s="26"/>
      <c r="GD723" s="24"/>
      <c r="GE723" s="25"/>
      <c r="GF723" s="26"/>
      <c r="GK723" s="24"/>
      <c r="GL723" s="25"/>
      <c r="GM723" s="26"/>
      <c r="GR723" s="24"/>
      <c r="GS723" s="25"/>
      <c r="GT723" s="26"/>
      <c r="GY723" s="24"/>
      <c r="GZ723" s="25"/>
      <c r="HA723" s="26"/>
      <c r="HF723" s="24"/>
      <c r="HG723" s="25"/>
      <c r="HH723" s="26"/>
      <c r="HM723" s="24"/>
      <c r="HN723" s="25"/>
      <c r="HO723" s="26"/>
      <c r="HT723" s="24"/>
      <c r="HU723" s="25"/>
      <c r="HV723" s="26"/>
      <c r="IA723" s="24"/>
      <c r="IB723" s="25"/>
      <c r="IC723" s="26"/>
      <c r="IH723" s="24"/>
      <c r="II723" s="25"/>
      <c r="IJ723" s="26"/>
      <c r="IO723" s="24"/>
      <c r="IP723" s="25"/>
      <c r="IQ723" s="26"/>
      <c r="IW723" s="25"/>
      <c r="IX723" s="26"/>
      <c r="JD723" s="25"/>
      <c r="JE723" s="26"/>
      <c r="JK723" s="25"/>
      <c r="JL723" s="26"/>
      <c r="JR723" s="25"/>
      <c r="JS723" s="26"/>
      <c r="JY723" s="25"/>
      <c r="JZ723" s="26"/>
      <c r="KF723" s="25"/>
      <c r="KG723" s="26"/>
      <c r="KM723" s="25"/>
      <c r="KN723" s="26"/>
      <c r="KT723" s="25"/>
      <c r="KU723" s="26"/>
      <c r="LA723" s="25"/>
      <c r="LB723" s="26"/>
      <c r="LH723" s="25"/>
      <c r="LI723" s="26"/>
      <c r="LO723" s="25"/>
      <c r="LP723" s="26"/>
      <c r="LV723" s="25"/>
      <c r="LW723" s="26"/>
      <c r="MC723" s="25"/>
      <c r="MD723" s="26"/>
      <c r="MJ723" s="25"/>
      <c r="MK723" s="26"/>
      <c r="MQ723" s="25"/>
      <c r="MR723" s="26"/>
      <c r="MX723" s="25"/>
      <c r="MY723" s="26"/>
    </row>
    <row r="724">
      <c r="A724" s="23"/>
      <c r="D724" s="24"/>
      <c r="E724" s="25"/>
      <c r="F724" s="26"/>
      <c r="K724" s="24"/>
      <c r="L724" s="25"/>
      <c r="M724" s="26"/>
      <c r="R724" s="24"/>
      <c r="S724" s="25"/>
      <c r="T724" s="26"/>
      <c r="Y724" s="24"/>
      <c r="Z724" s="25"/>
      <c r="AA724" s="26"/>
      <c r="AF724" s="24"/>
      <c r="AG724" s="25"/>
      <c r="AH724" s="26"/>
      <c r="AM724" s="24"/>
      <c r="AN724" s="25"/>
      <c r="AO724" s="26"/>
      <c r="AT724" s="24"/>
      <c r="AU724" s="25"/>
      <c r="AV724" s="26"/>
      <c r="BA724" s="24"/>
      <c r="BB724" s="25"/>
      <c r="BC724" s="26"/>
      <c r="BH724" s="24"/>
      <c r="BI724" s="25"/>
      <c r="BJ724" s="26"/>
      <c r="BO724" s="24"/>
      <c r="BP724" s="25"/>
      <c r="BQ724" s="26"/>
      <c r="BV724" s="24"/>
      <c r="BW724" s="25"/>
      <c r="BX724" s="26"/>
      <c r="CC724" s="24"/>
      <c r="CD724" s="25"/>
      <c r="CE724" s="26"/>
      <c r="CJ724" s="24"/>
      <c r="CK724" s="25"/>
      <c r="CL724" s="26"/>
      <c r="CQ724" s="24"/>
      <c r="CR724" s="25"/>
      <c r="CS724" s="26"/>
      <c r="CX724" s="24"/>
      <c r="CY724" s="25"/>
      <c r="CZ724" s="26"/>
      <c r="DE724" s="24"/>
      <c r="DF724" s="25"/>
      <c r="DG724" s="26"/>
      <c r="DL724" s="24"/>
      <c r="DM724" s="25"/>
      <c r="DN724" s="26"/>
      <c r="DS724" s="24"/>
      <c r="DT724" s="25"/>
      <c r="DU724" s="26"/>
      <c r="DZ724" s="24"/>
      <c r="EA724" s="25"/>
      <c r="EB724" s="26"/>
      <c r="EG724" s="24"/>
      <c r="EH724" s="25"/>
      <c r="EI724" s="26"/>
      <c r="EN724" s="24"/>
      <c r="EO724" s="25"/>
      <c r="EP724" s="26"/>
      <c r="EU724" s="24"/>
      <c r="EV724" s="25"/>
      <c r="EW724" s="26"/>
      <c r="FB724" s="24"/>
      <c r="FC724" s="25"/>
      <c r="FD724" s="26"/>
      <c r="FI724" s="24"/>
      <c r="FJ724" s="25"/>
      <c r="FK724" s="26"/>
      <c r="FP724" s="24"/>
      <c r="FQ724" s="25"/>
      <c r="FR724" s="26"/>
      <c r="FW724" s="24"/>
      <c r="FX724" s="25"/>
      <c r="FY724" s="26"/>
      <c r="GD724" s="24"/>
      <c r="GE724" s="25"/>
      <c r="GF724" s="26"/>
      <c r="GK724" s="24"/>
      <c r="GL724" s="25"/>
      <c r="GM724" s="26"/>
      <c r="GR724" s="24"/>
      <c r="GS724" s="25"/>
      <c r="GT724" s="26"/>
      <c r="GY724" s="24"/>
      <c r="GZ724" s="25"/>
      <c r="HA724" s="26"/>
      <c r="HF724" s="24"/>
      <c r="HG724" s="25"/>
      <c r="HH724" s="26"/>
      <c r="HM724" s="24"/>
      <c r="HN724" s="25"/>
      <c r="HO724" s="26"/>
      <c r="HT724" s="24"/>
      <c r="HU724" s="25"/>
      <c r="HV724" s="26"/>
      <c r="IA724" s="24"/>
      <c r="IB724" s="25"/>
      <c r="IC724" s="26"/>
      <c r="IH724" s="24"/>
      <c r="II724" s="25"/>
      <c r="IJ724" s="26"/>
      <c r="IO724" s="24"/>
      <c r="IP724" s="25"/>
      <c r="IQ724" s="26"/>
      <c r="IW724" s="25"/>
      <c r="IX724" s="26"/>
      <c r="JD724" s="25"/>
      <c r="JE724" s="26"/>
      <c r="JK724" s="25"/>
      <c r="JL724" s="26"/>
      <c r="JR724" s="25"/>
      <c r="JS724" s="26"/>
      <c r="JY724" s="25"/>
      <c r="JZ724" s="26"/>
      <c r="KF724" s="25"/>
      <c r="KG724" s="26"/>
      <c r="KM724" s="25"/>
      <c r="KN724" s="26"/>
      <c r="KT724" s="25"/>
      <c r="KU724" s="26"/>
      <c r="LA724" s="25"/>
      <c r="LB724" s="26"/>
      <c r="LH724" s="25"/>
      <c r="LI724" s="26"/>
      <c r="LO724" s="25"/>
      <c r="LP724" s="26"/>
      <c r="LV724" s="25"/>
      <c r="LW724" s="26"/>
      <c r="MC724" s="25"/>
      <c r="MD724" s="26"/>
      <c r="MJ724" s="25"/>
      <c r="MK724" s="26"/>
      <c r="MQ724" s="25"/>
      <c r="MR724" s="26"/>
      <c r="MX724" s="25"/>
      <c r="MY724" s="26"/>
    </row>
    <row r="725">
      <c r="A725" s="23"/>
      <c r="D725" s="24"/>
      <c r="E725" s="25"/>
      <c r="F725" s="26"/>
      <c r="K725" s="24"/>
      <c r="L725" s="25"/>
      <c r="M725" s="26"/>
      <c r="R725" s="24"/>
      <c r="S725" s="25"/>
      <c r="T725" s="26"/>
      <c r="Y725" s="24"/>
      <c r="Z725" s="25"/>
      <c r="AA725" s="26"/>
      <c r="AF725" s="24"/>
      <c r="AG725" s="25"/>
      <c r="AH725" s="26"/>
      <c r="AM725" s="24"/>
      <c r="AN725" s="25"/>
      <c r="AO725" s="26"/>
      <c r="AT725" s="24"/>
      <c r="AU725" s="25"/>
      <c r="AV725" s="26"/>
      <c r="BA725" s="24"/>
      <c r="BB725" s="25"/>
      <c r="BC725" s="26"/>
      <c r="BH725" s="24"/>
      <c r="BI725" s="25"/>
      <c r="BJ725" s="26"/>
      <c r="BO725" s="24"/>
      <c r="BP725" s="25"/>
      <c r="BQ725" s="26"/>
      <c r="BV725" s="24"/>
      <c r="BW725" s="25"/>
      <c r="BX725" s="26"/>
      <c r="CC725" s="24"/>
      <c r="CD725" s="25"/>
      <c r="CE725" s="26"/>
      <c r="CJ725" s="24"/>
      <c r="CK725" s="25"/>
      <c r="CL725" s="26"/>
      <c r="CQ725" s="24"/>
      <c r="CR725" s="25"/>
      <c r="CS725" s="26"/>
      <c r="CX725" s="24"/>
      <c r="CY725" s="25"/>
      <c r="CZ725" s="26"/>
      <c r="DE725" s="24"/>
      <c r="DF725" s="25"/>
      <c r="DG725" s="26"/>
      <c r="DL725" s="24"/>
      <c r="DM725" s="25"/>
      <c r="DN725" s="26"/>
      <c r="DS725" s="24"/>
      <c r="DT725" s="25"/>
      <c r="DU725" s="26"/>
      <c r="DZ725" s="24"/>
      <c r="EA725" s="25"/>
      <c r="EB725" s="26"/>
      <c r="EG725" s="24"/>
      <c r="EH725" s="25"/>
      <c r="EI725" s="26"/>
      <c r="EN725" s="24"/>
      <c r="EO725" s="25"/>
      <c r="EP725" s="26"/>
      <c r="EU725" s="24"/>
      <c r="EV725" s="25"/>
      <c r="EW725" s="26"/>
      <c r="FB725" s="24"/>
      <c r="FC725" s="25"/>
      <c r="FD725" s="26"/>
      <c r="FI725" s="24"/>
      <c r="FJ725" s="25"/>
      <c r="FK725" s="26"/>
      <c r="FP725" s="24"/>
      <c r="FQ725" s="25"/>
      <c r="FR725" s="26"/>
      <c r="FW725" s="24"/>
      <c r="FX725" s="25"/>
      <c r="FY725" s="26"/>
      <c r="GD725" s="24"/>
      <c r="GE725" s="25"/>
      <c r="GF725" s="26"/>
      <c r="GK725" s="24"/>
      <c r="GL725" s="25"/>
      <c r="GM725" s="26"/>
      <c r="GR725" s="24"/>
      <c r="GS725" s="25"/>
      <c r="GT725" s="26"/>
      <c r="GY725" s="24"/>
      <c r="GZ725" s="25"/>
      <c r="HA725" s="26"/>
      <c r="HF725" s="24"/>
      <c r="HG725" s="25"/>
      <c r="HH725" s="26"/>
      <c r="HM725" s="24"/>
      <c r="HN725" s="25"/>
      <c r="HO725" s="26"/>
      <c r="HT725" s="24"/>
      <c r="HU725" s="25"/>
      <c r="HV725" s="26"/>
      <c r="IA725" s="24"/>
      <c r="IB725" s="25"/>
      <c r="IC725" s="26"/>
      <c r="IH725" s="24"/>
      <c r="II725" s="25"/>
      <c r="IJ725" s="26"/>
      <c r="IO725" s="24"/>
      <c r="IP725" s="25"/>
      <c r="IQ725" s="26"/>
      <c r="IW725" s="25"/>
      <c r="IX725" s="26"/>
      <c r="JD725" s="25"/>
      <c r="JE725" s="26"/>
      <c r="JK725" s="25"/>
      <c r="JL725" s="26"/>
      <c r="JR725" s="25"/>
      <c r="JS725" s="26"/>
      <c r="JY725" s="25"/>
      <c r="JZ725" s="26"/>
      <c r="KF725" s="25"/>
      <c r="KG725" s="26"/>
      <c r="KM725" s="25"/>
      <c r="KN725" s="26"/>
      <c r="KT725" s="25"/>
      <c r="KU725" s="26"/>
      <c r="LA725" s="25"/>
      <c r="LB725" s="26"/>
      <c r="LH725" s="25"/>
      <c r="LI725" s="26"/>
      <c r="LO725" s="25"/>
      <c r="LP725" s="26"/>
      <c r="LV725" s="25"/>
      <c r="LW725" s="26"/>
      <c r="MC725" s="25"/>
      <c r="MD725" s="26"/>
      <c r="MJ725" s="25"/>
      <c r="MK725" s="26"/>
      <c r="MQ725" s="25"/>
      <c r="MR725" s="26"/>
      <c r="MX725" s="25"/>
      <c r="MY725" s="26"/>
    </row>
    <row r="726">
      <c r="A726" s="23"/>
      <c r="D726" s="24"/>
      <c r="E726" s="25"/>
      <c r="F726" s="26"/>
      <c r="K726" s="24"/>
      <c r="L726" s="25"/>
      <c r="M726" s="26"/>
      <c r="R726" s="24"/>
      <c r="S726" s="25"/>
      <c r="T726" s="26"/>
      <c r="Y726" s="24"/>
      <c r="Z726" s="25"/>
      <c r="AA726" s="26"/>
      <c r="AF726" s="24"/>
      <c r="AG726" s="25"/>
      <c r="AH726" s="26"/>
      <c r="AM726" s="24"/>
      <c r="AN726" s="25"/>
      <c r="AO726" s="26"/>
      <c r="AT726" s="24"/>
      <c r="AU726" s="25"/>
      <c r="AV726" s="26"/>
      <c r="BA726" s="24"/>
      <c r="BB726" s="25"/>
      <c r="BC726" s="26"/>
      <c r="BH726" s="24"/>
      <c r="BI726" s="25"/>
      <c r="BJ726" s="26"/>
      <c r="BO726" s="24"/>
      <c r="BP726" s="25"/>
      <c r="BQ726" s="26"/>
      <c r="BV726" s="24"/>
      <c r="BW726" s="25"/>
      <c r="BX726" s="26"/>
      <c r="CC726" s="24"/>
      <c r="CD726" s="25"/>
      <c r="CE726" s="26"/>
      <c r="CJ726" s="24"/>
      <c r="CK726" s="25"/>
      <c r="CL726" s="26"/>
      <c r="CQ726" s="24"/>
      <c r="CR726" s="25"/>
      <c r="CS726" s="26"/>
      <c r="CX726" s="24"/>
      <c r="CY726" s="25"/>
      <c r="CZ726" s="26"/>
      <c r="DE726" s="24"/>
      <c r="DF726" s="25"/>
      <c r="DG726" s="26"/>
      <c r="DL726" s="24"/>
      <c r="DM726" s="25"/>
      <c r="DN726" s="26"/>
      <c r="DS726" s="24"/>
      <c r="DT726" s="25"/>
      <c r="DU726" s="26"/>
      <c r="DZ726" s="24"/>
      <c r="EA726" s="25"/>
      <c r="EB726" s="26"/>
      <c r="EG726" s="24"/>
      <c r="EH726" s="25"/>
      <c r="EI726" s="26"/>
      <c r="EN726" s="24"/>
      <c r="EO726" s="25"/>
      <c r="EP726" s="26"/>
      <c r="EU726" s="24"/>
      <c r="EV726" s="25"/>
      <c r="EW726" s="26"/>
      <c r="FB726" s="24"/>
      <c r="FC726" s="25"/>
      <c r="FD726" s="26"/>
      <c r="FI726" s="24"/>
      <c r="FJ726" s="25"/>
      <c r="FK726" s="26"/>
      <c r="FP726" s="24"/>
      <c r="FQ726" s="25"/>
      <c r="FR726" s="26"/>
      <c r="FW726" s="24"/>
      <c r="FX726" s="25"/>
      <c r="FY726" s="26"/>
      <c r="GD726" s="24"/>
      <c r="GE726" s="25"/>
      <c r="GF726" s="26"/>
      <c r="GK726" s="24"/>
      <c r="GL726" s="25"/>
      <c r="GM726" s="26"/>
      <c r="GR726" s="24"/>
      <c r="GS726" s="25"/>
      <c r="GT726" s="26"/>
      <c r="GY726" s="24"/>
      <c r="GZ726" s="25"/>
      <c r="HA726" s="26"/>
      <c r="HF726" s="24"/>
      <c r="HG726" s="25"/>
      <c r="HH726" s="26"/>
      <c r="HM726" s="24"/>
      <c r="HN726" s="25"/>
      <c r="HO726" s="26"/>
      <c r="HT726" s="24"/>
      <c r="HU726" s="25"/>
      <c r="HV726" s="26"/>
      <c r="IA726" s="24"/>
      <c r="IB726" s="25"/>
      <c r="IC726" s="26"/>
      <c r="IH726" s="24"/>
      <c r="II726" s="25"/>
      <c r="IJ726" s="26"/>
      <c r="IO726" s="24"/>
      <c r="IP726" s="25"/>
      <c r="IQ726" s="26"/>
      <c r="IW726" s="25"/>
      <c r="IX726" s="26"/>
      <c r="JD726" s="25"/>
      <c r="JE726" s="26"/>
      <c r="JK726" s="25"/>
      <c r="JL726" s="26"/>
      <c r="JR726" s="25"/>
      <c r="JS726" s="26"/>
      <c r="JY726" s="25"/>
      <c r="JZ726" s="26"/>
      <c r="KF726" s="25"/>
      <c r="KG726" s="26"/>
      <c r="KM726" s="25"/>
      <c r="KN726" s="26"/>
      <c r="KT726" s="25"/>
      <c r="KU726" s="26"/>
      <c r="LA726" s="25"/>
      <c r="LB726" s="26"/>
      <c r="LH726" s="25"/>
      <c r="LI726" s="26"/>
      <c r="LO726" s="25"/>
      <c r="LP726" s="26"/>
      <c r="LV726" s="25"/>
      <c r="LW726" s="26"/>
      <c r="MC726" s="25"/>
      <c r="MD726" s="26"/>
      <c r="MJ726" s="25"/>
      <c r="MK726" s="26"/>
      <c r="MQ726" s="25"/>
      <c r="MR726" s="26"/>
      <c r="MX726" s="25"/>
      <c r="MY726" s="26"/>
    </row>
    <row r="727">
      <c r="A727" s="23"/>
      <c r="D727" s="24"/>
      <c r="E727" s="25"/>
      <c r="F727" s="26"/>
      <c r="K727" s="24"/>
      <c r="L727" s="25"/>
      <c r="M727" s="26"/>
      <c r="R727" s="24"/>
      <c r="S727" s="25"/>
      <c r="T727" s="26"/>
      <c r="Y727" s="24"/>
      <c r="Z727" s="25"/>
      <c r="AA727" s="26"/>
      <c r="AF727" s="24"/>
      <c r="AG727" s="25"/>
      <c r="AH727" s="26"/>
      <c r="AM727" s="24"/>
      <c r="AN727" s="25"/>
      <c r="AO727" s="26"/>
      <c r="AT727" s="24"/>
      <c r="AU727" s="25"/>
      <c r="AV727" s="26"/>
      <c r="BA727" s="24"/>
      <c r="BB727" s="25"/>
      <c r="BC727" s="26"/>
      <c r="BH727" s="24"/>
      <c r="BI727" s="25"/>
      <c r="BJ727" s="26"/>
      <c r="BO727" s="24"/>
      <c r="BP727" s="25"/>
      <c r="BQ727" s="26"/>
      <c r="BV727" s="24"/>
      <c r="BW727" s="25"/>
      <c r="BX727" s="26"/>
      <c r="CC727" s="24"/>
      <c r="CD727" s="25"/>
      <c r="CE727" s="26"/>
      <c r="CJ727" s="24"/>
      <c r="CK727" s="25"/>
      <c r="CL727" s="26"/>
      <c r="CQ727" s="24"/>
      <c r="CR727" s="25"/>
      <c r="CS727" s="26"/>
      <c r="CX727" s="24"/>
      <c r="CY727" s="25"/>
      <c r="CZ727" s="26"/>
      <c r="DE727" s="24"/>
      <c r="DF727" s="25"/>
      <c r="DG727" s="26"/>
      <c r="DL727" s="24"/>
      <c r="DM727" s="25"/>
      <c r="DN727" s="26"/>
      <c r="DS727" s="24"/>
      <c r="DT727" s="25"/>
      <c r="DU727" s="26"/>
      <c r="DZ727" s="24"/>
      <c r="EA727" s="25"/>
      <c r="EB727" s="26"/>
      <c r="EG727" s="24"/>
      <c r="EH727" s="25"/>
      <c r="EI727" s="26"/>
      <c r="EN727" s="24"/>
      <c r="EO727" s="25"/>
      <c r="EP727" s="26"/>
      <c r="EU727" s="24"/>
      <c r="EV727" s="25"/>
      <c r="EW727" s="26"/>
      <c r="FB727" s="24"/>
      <c r="FC727" s="25"/>
      <c r="FD727" s="26"/>
      <c r="FI727" s="24"/>
      <c r="FJ727" s="25"/>
      <c r="FK727" s="26"/>
      <c r="FP727" s="24"/>
      <c r="FQ727" s="25"/>
      <c r="FR727" s="26"/>
      <c r="FW727" s="24"/>
      <c r="FX727" s="25"/>
      <c r="FY727" s="26"/>
      <c r="GD727" s="24"/>
      <c r="GE727" s="25"/>
      <c r="GF727" s="26"/>
      <c r="GK727" s="24"/>
      <c r="GL727" s="25"/>
      <c r="GM727" s="26"/>
      <c r="GR727" s="24"/>
      <c r="GS727" s="25"/>
      <c r="GT727" s="26"/>
      <c r="GY727" s="24"/>
      <c r="GZ727" s="25"/>
      <c r="HA727" s="26"/>
      <c r="HF727" s="24"/>
      <c r="HG727" s="25"/>
      <c r="HH727" s="26"/>
      <c r="HM727" s="24"/>
      <c r="HN727" s="25"/>
      <c r="HO727" s="26"/>
      <c r="HT727" s="24"/>
      <c r="HU727" s="25"/>
      <c r="HV727" s="26"/>
      <c r="IA727" s="24"/>
      <c r="IB727" s="25"/>
      <c r="IC727" s="26"/>
      <c r="IH727" s="24"/>
      <c r="II727" s="25"/>
      <c r="IJ727" s="26"/>
      <c r="IO727" s="24"/>
      <c r="IP727" s="25"/>
      <c r="IQ727" s="26"/>
      <c r="IW727" s="25"/>
      <c r="IX727" s="26"/>
      <c r="JD727" s="25"/>
      <c r="JE727" s="26"/>
      <c r="JK727" s="25"/>
      <c r="JL727" s="26"/>
      <c r="JR727" s="25"/>
      <c r="JS727" s="26"/>
      <c r="JY727" s="25"/>
      <c r="JZ727" s="26"/>
      <c r="KF727" s="25"/>
      <c r="KG727" s="26"/>
      <c r="KM727" s="25"/>
      <c r="KN727" s="26"/>
      <c r="KT727" s="25"/>
      <c r="KU727" s="26"/>
      <c r="LA727" s="25"/>
      <c r="LB727" s="26"/>
      <c r="LH727" s="25"/>
      <c r="LI727" s="26"/>
      <c r="LO727" s="25"/>
      <c r="LP727" s="26"/>
      <c r="LV727" s="25"/>
      <c r="LW727" s="26"/>
      <c r="MC727" s="25"/>
      <c r="MD727" s="26"/>
      <c r="MJ727" s="25"/>
      <c r="MK727" s="26"/>
      <c r="MQ727" s="25"/>
      <c r="MR727" s="26"/>
      <c r="MX727" s="25"/>
      <c r="MY727" s="26"/>
    </row>
    <row r="728">
      <c r="A728" s="23"/>
      <c r="D728" s="24"/>
      <c r="E728" s="25"/>
      <c r="F728" s="26"/>
      <c r="K728" s="24"/>
      <c r="L728" s="25"/>
      <c r="M728" s="26"/>
      <c r="R728" s="24"/>
      <c r="S728" s="25"/>
      <c r="T728" s="26"/>
      <c r="Y728" s="24"/>
      <c r="Z728" s="25"/>
      <c r="AA728" s="26"/>
      <c r="AF728" s="24"/>
      <c r="AG728" s="25"/>
      <c r="AH728" s="26"/>
      <c r="AM728" s="24"/>
      <c r="AN728" s="25"/>
      <c r="AO728" s="26"/>
      <c r="AT728" s="24"/>
      <c r="AU728" s="25"/>
      <c r="AV728" s="26"/>
      <c r="BA728" s="24"/>
      <c r="BB728" s="25"/>
      <c r="BC728" s="26"/>
      <c r="BH728" s="24"/>
      <c r="BI728" s="25"/>
      <c r="BJ728" s="26"/>
      <c r="BO728" s="24"/>
      <c r="BP728" s="25"/>
      <c r="BQ728" s="26"/>
      <c r="BV728" s="24"/>
      <c r="BW728" s="25"/>
      <c r="BX728" s="26"/>
      <c r="CC728" s="24"/>
      <c r="CD728" s="25"/>
      <c r="CE728" s="26"/>
      <c r="CJ728" s="24"/>
      <c r="CK728" s="25"/>
      <c r="CL728" s="26"/>
      <c r="CQ728" s="24"/>
      <c r="CR728" s="25"/>
      <c r="CS728" s="26"/>
      <c r="CX728" s="24"/>
      <c r="CY728" s="25"/>
      <c r="CZ728" s="26"/>
      <c r="DE728" s="24"/>
      <c r="DF728" s="25"/>
      <c r="DG728" s="26"/>
      <c r="DL728" s="24"/>
      <c r="DM728" s="25"/>
      <c r="DN728" s="26"/>
      <c r="DS728" s="24"/>
      <c r="DT728" s="25"/>
      <c r="DU728" s="26"/>
      <c r="DZ728" s="24"/>
      <c r="EA728" s="25"/>
      <c r="EB728" s="26"/>
      <c r="EG728" s="24"/>
      <c r="EH728" s="25"/>
      <c r="EI728" s="26"/>
      <c r="EN728" s="24"/>
      <c r="EO728" s="25"/>
      <c r="EP728" s="26"/>
      <c r="EU728" s="24"/>
      <c r="EV728" s="25"/>
      <c r="EW728" s="26"/>
      <c r="FB728" s="24"/>
      <c r="FC728" s="25"/>
      <c r="FD728" s="26"/>
      <c r="FI728" s="24"/>
      <c r="FJ728" s="25"/>
      <c r="FK728" s="26"/>
      <c r="FP728" s="24"/>
      <c r="FQ728" s="25"/>
      <c r="FR728" s="26"/>
      <c r="FW728" s="24"/>
      <c r="FX728" s="25"/>
      <c r="FY728" s="26"/>
      <c r="GD728" s="24"/>
      <c r="GE728" s="25"/>
      <c r="GF728" s="26"/>
      <c r="GK728" s="24"/>
      <c r="GL728" s="25"/>
      <c r="GM728" s="26"/>
      <c r="GR728" s="24"/>
      <c r="GS728" s="25"/>
      <c r="GT728" s="26"/>
      <c r="GY728" s="24"/>
      <c r="GZ728" s="25"/>
      <c r="HA728" s="26"/>
      <c r="HF728" s="24"/>
      <c r="HG728" s="25"/>
      <c r="HH728" s="26"/>
      <c r="HM728" s="24"/>
      <c r="HN728" s="25"/>
      <c r="HO728" s="26"/>
      <c r="HT728" s="24"/>
      <c r="HU728" s="25"/>
      <c r="HV728" s="26"/>
      <c r="IA728" s="24"/>
      <c r="IB728" s="25"/>
      <c r="IC728" s="26"/>
      <c r="IH728" s="24"/>
      <c r="II728" s="25"/>
      <c r="IJ728" s="26"/>
      <c r="IO728" s="24"/>
      <c r="IP728" s="25"/>
      <c r="IQ728" s="26"/>
      <c r="IW728" s="25"/>
      <c r="IX728" s="26"/>
      <c r="JD728" s="25"/>
      <c r="JE728" s="26"/>
      <c r="JK728" s="25"/>
      <c r="JL728" s="26"/>
      <c r="JR728" s="25"/>
      <c r="JS728" s="26"/>
      <c r="JY728" s="25"/>
      <c r="JZ728" s="26"/>
      <c r="KF728" s="25"/>
      <c r="KG728" s="26"/>
      <c r="KM728" s="25"/>
      <c r="KN728" s="26"/>
      <c r="KT728" s="25"/>
      <c r="KU728" s="26"/>
      <c r="LA728" s="25"/>
      <c r="LB728" s="26"/>
      <c r="LH728" s="25"/>
      <c r="LI728" s="26"/>
      <c r="LO728" s="25"/>
      <c r="LP728" s="26"/>
      <c r="LV728" s="25"/>
      <c r="LW728" s="26"/>
      <c r="MC728" s="25"/>
      <c r="MD728" s="26"/>
      <c r="MJ728" s="25"/>
      <c r="MK728" s="26"/>
      <c r="MQ728" s="25"/>
      <c r="MR728" s="26"/>
      <c r="MX728" s="25"/>
      <c r="MY728" s="26"/>
    </row>
    <row r="729">
      <c r="A729" s="23"/>
      <c r="D729" s="24"/>
      <c r="E729" s="25"/>
      <c r="F729" s="26"/>
      <c r="K729" s="24"/>
      <c r="L729" s="25"/>
      <c r="M729" s="26"/>
      <c r="R729" s="24"/>
      <c r="S729" s="25"/>
      <c r="T729" s="26"/>
      <c r="Y729" s="24"/>
      <c r="Z729" s="25"/>
      <c r="AA729" s="26"/>
      <c r="AF729" s="24"/>
      <c r="AG729" s="25"/>
      <c r="AH729" s="26"/>
      <c r="AM729" s="24"/>
      <c r="AN729" s="25"/>
      <c r="AO729" s="26"/>
      <c r="AT729" s="24"/>
      <c r="AU729" s="25"/>
      <c r="AV729" s="26"/>
      <c r="BA729" s="24"/>
      <c r="BB729" s="25"/>
      <c r="BC729" s="26"/>
      <c r="BH729" s="24"/>
      <c r="BI729" s="25"/>
      <c r="BJ729" s="26"/>
      <c r="BO729" s="24"/>
      <c r="BP729" s="25"/>
      <c r="BQ729" s="26"/>
      <c r="BV729" s="24"/>
      <c r="BW729" s="25"/>
      <c r="BX729" s="26"/>
      <c r="CC729" s="24"/>
      <c r="CD729" s="25"/>
      <c r="CE729" s="26"/>
      <c r="CJ729" s="24"/>
      <c r="CK729" s="25"/>
      <c r="CL729" s="26"/>
      <c r="CQ729" s="24"/>
      <c r="CR729" s="25"/>
      <c r="CS729" s="26"/>
      <c r="CX729" s="24"/>
      <c r="CY729" s="25"/>
      <c r="CZ729" s="26"/>
      <c r="DE729" s="24"/>
      <c r="DF729" s="25"/>
      <c r="DG729" s="26"/>
      <c r="DL729" s="24"/>
      <c r="DM729" s="25"/>
      <c r="DN729" s="26"/>
      <c r="DS729" s="24"/>
      <c r="DT729" s="25"/>
      <c r="DU729" s="26"/>
      <c r="DZ729" s="24"/>
      <c r="EA729" s="25"/>
      <c r="EB729" s="26"/>
      <c r="EG729" s="24"/>
      <c r="EH729" s="25"/>
      <c r="EI729" s="26"/>
      <c r="EN729" s="24"/>
      <c r="EO729" s="25"/>
      <c r="EP729" s="26"/>
      <c r="EU729" s="24"/>
      <c r="EV729" s="25"/>
      <c r="EW729" s="26"/>
      <c r="FB729" s="24"/>
      <c r="FC729" s="25"/>
      <c r="FD729" s="26"/>
      <c r="FI729" s="24"/>
      <c r="FJ729" s="25"/>
      <c r="FK729" s="26"/>
      <c r="FP729" s="24"/>
      <c r="FQ729" s="25"/>
      <c r="FR729" s="26"/>
      <c r="FW729" s="24"/>
      <c r="FX729" s="25"/>
      <c r="FY729" s="26"/>
      <c r="GD729" s="24"/>
      <c r="GE729" s="25"/>
      <c r="GF729" s="26"/>
      <c r="GK729" s="24"/>
      <c r="GL729" s="25"/>
      <c r="GM729" s="26"/>
      <c r="GR729" s="24"/>
      <c r="GS729" s="25"/>
      <c r="GT729" s="26"/>
      <c r="GY729" s="24"/>
      <c r="GZ729" s="25"/>
      <c r="HA729" s="26"/>
      <c r="HF729" s="24"/>
      <c r="HG729" s="25"/>
      <c r="HH729" s="26"/>
      <c r="HM729" s="24"/>
      <c r="HN729" s="25"/>
      <c r="HO729" s="26"/>
      <c r="HT729" s="24"/>
      <c r="HU729" s="25"/>
      <c r="HV729" s="26"/>
      <c r="IA729" s="24"/>
      <c r="IB729" s="25"/>
      <c r="IC729" s="26"/>
      <c r="IH729" s="24"/>
      <c r="II729" s="25"/>
      <c r="IJ729" s="26"/>
      <c r="IO729" s="24"/>
      <c r="IP729" s="25"/>
      <c r="IQ729" s="26"/>
      <c r="IW729" s="25"/>
      <c r="IX729" s="26"/>
      <c r="JD729" s="25"/>
      <c r="JE729" s="26"/>
      <c r="JK729" s="25"/>
      <c r="JL729" s="26"/>
      <c r="JR729" s="25"/>
      <c r="JS729" s="26"/>
      <c r="JY729" s="25"/>
      <c r="JZ729" s="26"/>
      <c r="KF729" s="25"/>
      <c r="KG729" s="26"/>
      <c r="KM729" s="25"/>
      <c r="KN729" s="26"/>
      <c r="KT729" s="25"/>
      <c r="KU729" s="26"/>
      <c r="LA729" s="25"/>
      <c r="LB729" s="26"/>
      <c r="LH729" s="25"/>
      <c r="LI729" s="26"/>
      <c r="LO729" s="25"/>
      <c r="LP729" s="26"/>
      <c r="LV729" s="25"/>
      <c r="LW729" s="26"/>
      <c r="MC729" s="25"/>
      <c r="MD729" s="26"/>
      <c r="MJ729" s="25"/>
      <c r="MK729" s="26"/>
      <c r="MQ729" s="25"/>
      <c r="MR729" s="26"/>
      <c r="MX729" s="25"/>
      <c r="MY729" s="26"/>
    </row>
    <row r="730">
      <c r="A730" s="23"/>
      <c r="D730" s="24"/>
      <c r="E730" s="25"/>
      <c r="F730" s="26"/>
      <c r="K730" s="24"/>
      <c r="L730" s="25"/>
      <c r="M730" s="26"/>
      <c r="R730" s="24"/>
      <c r="S730" s="25"/>
      <c r="T730" s="26"/>
      <c r="Y730" s="24"/>
      <c r="Z730" s="25"/>
      <c r="AA730" s="26"/>
      <c r="AF730" s="24"/>
      <c r="AG730" s="25"/>
      <c r="AH730" s="26"/>
      <c r="AM730" s="24"/>
      <c r="AN730" s="25"/>
      <c r="AO730" s="26"/>
      <c r="AT730" s="24"/>
      <c r="AU730" s="25"/>
      <c r="AV730" s="26"/>
      <c r="BA730" s="24"/>
      <c r="BB730" s="25"/>
      <c r="BC730" s="26"/>
      <c r="BH730" s="24"/>
      <c r="BI730" s="25"/>
      <c r="BJ730" s="26"/>
      <c r="BO730" s="24"/>
      <c r="BP730" s="25"/>
      <c r="BQ730" s="26"/>
      <c r="BV730" s="24"/>
      <c r="BW730" s="25"/>
      <c r="BX730" s="26"/>
      <c r="CC730" s="24"/>
      <c r="CD730" s="25"/>
      <c r="CE730" s="26"/>
      <c r="CJ730" s="24"/>
      <c r="CK730" s="25"/>
      <c r="CL730" s="26"/>
      <c r="CQ730" s="24"/>
      <c r="CR730" s="25"/>
      <c r="CS730" s="26"/>
      <c r="CX730" s="24"/>
      <c r="CY730" s="25"/>
      <c r="CZ730" s="26"/>
      <c r="DE730" s="24"/>
      <c r="DF730" s="25"/>
      <c r="DG730" s="26"/>
      <c r="DL730" s="24"/>
      <c r="DM730" s="25"/>
      <c r="DN730" s="26"/>
      <c r="DS730" s="24"/>
      <c r="DT730" s="25"/>
      <c r="DU730" s="26"/>
      <c r="DZ730" s="24"/>
      <c r="EA730" s="25"/>
      <c r="EB730" s="26"/>
      <c r="EG730" s="24"/>
      <c r="EH730" s="25"/>
      <c r="EI730" s="26"/>
      <c r="EN730" s="24"/>
      <c r="EO730" s="25"/>
      <c r="EP730" s="26"/>
      <c r="EU730" s="24"/>
      <c r="EV730" s="25"/>
      <c r="EW730" s="26"/>
      <c r="FB730" s="24"/>
      <c r="FC730" s="25"/>
      <c r="FD730" s="26"/>
      <c r="FI730" s="24"/>
      <c r="FJ730" s="25"/>
      <c r="FK730" s="26"/>
      <c r="FP730" s="24"/>
      <c r="FQ730" s="25"/>
      <c r="FR730" s="26"/>
      <c r="FW730" s="24"/>
      <c r="FX730" s="25"/>
      <c r="FY730" s="26"/>
      <c r="GD730" s="24"/>
      <c r="GE730" s="25"/>
      <c r="GF730" s="26"/>
      <c r="GK730" s="24"/>
      <c r="GL730" s="25"/>
      <c r="GM730" s="26"/>
      <c r="GR730" s="24"/>
      <c r="GS730" s="25"/>
      <c r="GT730" s="26"/>
      <c r="GY730" s="24"/>
      <c r="GZ730" s="25"/>
      <c r="HA730" s="26"/>
      <c r="HF730" s="24"/>
      <c r="HG730" s="25"/>
      <c r="HH730" s="26"/>
      <c r="HM730" s="24"/>
      <c r="HN730" s="25"/>
      <c r="HO730" s="26"/>
      <c r="HT730" s="24"/>
      <c r="HU730" s="25"/>
      <c r="HV730" s="26"/>
      <c r="IA730" s="24"/>
      <c r="IB730" s="25"/>
      <c r="IC730" s="26"/>
      <c r="IH730" s="24"/>
      <c r="II730" s="25"/>
      <c r="IJ730" s="26"/>
      <c r="IO730" s="24"/>
      <c r="IP730" s="25"/>
      <c r="IQ730" s="26"/>
      <c r="IW730" s="25"/>
      <c r="IX730" s="26"/>
      <c r="JD730" s="25"/>
      <c r="JE730" s="26"/>
      <c r="JK730" s="25"/>
      <c r="JL730" s="26"/>
      <c r="JR730" s="25"/>
      <c r="JS730" s="26"/>
      <c r="JY730" s="25"/>
      <c r="JZ730" s="26"/>
      <c r="KF730" s="25"/>
      <c r="KG730" s="26"/>
      <c r="KM730" s="25"/>
      <c r="KN730" s="26"/>
      <c r="KT730" s="25"/>
      <c r="KU730" s="26"/>
      <c r="LA730" s="25"/>
      <c r="LB730" s="26"/>
      <c r="LH730" s="25"/>
      <c r="LI730" s="26"/>
      <c r="LO730" s="25"/>
      <c r="LP730" s="26"/>
      <c r="LV730" s="25"/>
      <c r="LW730" s="26"/>
      <c r="MC730" s="25"/>
      <c r="MD730" s="26"/>
      <c r="MJ730" s="25"/>
      <c r="MK730" s="26"/>
      <c r="MQ730" s="25"/>
      <c r="MR730" s="26"/>
      <c r="MX730" s="25"/>
      <c r="MY730" s="26"/>
    </row>
    <row r="731">
      <c r="A731" s="23"/>
      <c r="D731" s="24"/>
      <c r="E731" s="25"/>
      <c r="F731" s="26"/>
      <c r="K731" s="24"/>
      <c r="L731" s="25"/>
      <c r="M731" s="26"/>
      <c r="R731" s="24"/>
      <c r="S731" s="25"/>
      <c r="T731" s="26"/>
      <c r="Y731" s="24"/>
      <c r="Z731" s="25"/>
      <c r="AA731" s="26"/>
      <c r="AF731" s="24"/>
      <c r="AG731" s="25"/>
      <c r="AH731" s="26"/>
      <c r="AM731" s="24"/>
      <c r="AN731" s="25"/>
      <c r="AO731" s="26"/>
      <c r="AT731" s="24"/>
      <c r="AU731" s="25"/>
      <c r="AV731" s="26"/>
      <c r="BA731" s="24"/>
      <c r="BB731" s="25"/>
      <c r="BC731" s="26"/>
      <c r="BH731" s="24"/>
      <c r="BI731" s="25"/>
      <c r="BJ731" s="26"/>
      <c r="BO731" s="24"/>
      <c r="BP731" s="25"/>
      <c r="BQ731" s="26"/>
      <c r="BV731" s="24"/>
      <c r="BW731" s="25"/>
      <c r="BX731" s="26"/>
      <c r="CC731" s="24"/>
      <c r="CD731" s="25"/>
      <c r="CE731" s="26"/>
      <c r="CJ731" s="24"/>
      <c r="CK731" s="25"/>
      <c r="CL731" s="26"/>
      <c r="CQ731" s="24"/>
      <c r="CR731" s="25"/>
      <c r="CS731" s="26"/>
      <c r="CX731" s="24"/>
      <c r="CY731" s="25"/>
      <c r="CZ731" s="26"/>
      <c r="DE731" s="24"/>
      <c r="DF731" s="25"/>
      <c r="DG731" s="26"/>
      <c r="DL731" s="24"/>
      <c r="DM731" s="25"/>
      <c r="DN731" s="26"/>
      <c r="DS731" s="24"/>
      <c r="DT731" s="25"/>
      <c r="DU731" s="26"/>
      <c r="DZ731" s="24"/>
      <c r="EA731" s="25"/>
      <c r="EB731" s="26"/>
      <c r="EG731" s="24"/>
      <c r="EH731" s="25"/>
      <c r="EI731" s="26"/>
      <c r="EN731" s="24"/>
      <c r="EO731" s="25"/>
      <c r="EP731" s="26"/>
      <c r="EU731" s="24"/>
      <c r="EV731" s="25"/>
      <c r="EW731" s="26"/>
      <c r="FB731" s="24"/>
      <c r="FC731" s="25"/>
      <c r="FD731" s="26"/>
      <c r="FI731" s="24"/>
      <c r="FJ731" s="25"/>
      <c r="FK731" s="26"/>
      <c r="FP731" s="24"/>
      <c r="FQ731" s="25"/>
      <c r="FR731" s="26"/>
      <c r="FW731" s="24"/>
      <c r="FX731" s="25"/>
      <c r="FY731" s="26"/>
      <c r="GD731" s="24"/>
      <c r="GE731" s="25"/>
      <c r="GF731" s="26"/>
      <c r="GK731" s="24"/>
      <c r="GL731" s="25"/>
      <c r="GM731" s="26"/>
      <c r="GR731" s="24"/>
      <c r="GS731" s="25"/>
      <c r="GT731" s="26"/>
      <c r="GY731" s="24"/>
      <c r="GZ731" s="25"/>
      <c r="HA731" s="26"/>
      <c r="HF731" s="24"/>
      <c r="HG731" s="25"/>
      <c r="HH731" s="26"/>
      <c r="HM731" s="24"/>
      <c r="HN731" s="25"/>
      <c r="HO731" s="26"/>
      <c r="HT731" s="24"/>
      <c r="HU731" s="25"/>
      <c r="HV731" s="26"/>
      <c r="IA731" s="24"/>
      <c r="IB731" s="25"/>
      <c r="IC731" s="26"/>
      <c r="IH731" s="24"/>
      <c r="II731" s="25"/>
      <c r="IJ731" s="26"/>
      <c r="IO731" s="24"/>
      <c r="IP731" s="25"/>
      <c r="IQ731" s="26"/>
      <c r="IW731" s="25"/>
      <c r="IX731" s="26"/>
      <c r="JD731" s="25"/>
      <c r="JE731" s="26"/>
      <c r="JK731" s="25"/>
      <c r="JL731" s="26"/>
      <c r="JR731" s="25"/>
      <c r="JS731" s="26"/>
      <c r="JY731" s="25"/>
      <c r="JZ731" s="26"/>
      <c r="KF731" s="25"/>
      <c r="KG731" s="26"/>
      <c r="KM731" s="25"/>
      <c r="KN731" s="26"/>
      <c r="KT731" s="25"/>
      <c r="KU731" s="26"/>
      <c r="LA731" s="25"/>
      <c r="LB731" s="26"/>
      <c r="LH731" s="25"/>
      <c r="LI731" s="26"/>
      <c r="LO731" s="25"/>
      <c r="LP731" s="26"/>
      <c r="LV731" s="25"/>
      <c r="LW731" s="26"/>
      <c r="MC731" s="25"/>
      <c r="MD731" s="26"/>
      <c r="MJ731" s="25"/>
      <c r="MK731" s="26"/>
      <c r="MQ731" s="25"/>
      <c r="MR731" s="26"/>
      <c r="MX731" s="25"/>
      <c r="MY731" s="26"/>
    </row>
    <row r="732">
      <c r="A732" s="23"/>
      <c r="D732" s="24"/>
      <c r="E732" s="25"/>
      <c r="F732" s="26"/>
      <c r="K732" s="24"/>
      <c r="L732" s="25"/>
      <c r="M732" s="26"/>
      <c r="R732" s="24"/>
      <c r="S732" s="25"/>
      <c r="T732" s="26"/>
      <c r="Y732" s="24"/>
      <c r="Z732" s="25"/>
      <c r="AA732" s="26"/>
      <c r="AF732" s="24"/>
      <c r="AG732" s="25"/>
      <c r="AH732" s="26"/>
      <c r="AM732" s="24"/>
      <c r="AN732" s="25"/>
      <c r="AO732" s="26"/>
      <c r="AT732" s="24"/>
      <c r="AU732" s="25"/>
      <c r="AV732" s="26"/>
      <c r="BA732" s="24"/>
      <c r="BB732" s="25"/>
      <c r="BC732" s="26"/>
      <c r="BH732" s="24"/>
      <c r="BI732" s="25"/>
      <c r="BJ732" s="26"/>
      <c r="BO732" s="24"/>
      <c r="BP732" s="25"/>
      <c r="BQ732" s="26"/>
      <c r="BV732" s="24"/>
      <c r="BW732" s="25"/>
      <c r="BX732" s="26"/>
      <c r="CC732" s="24"/>
      <c r="CD732" s="25"/>
      <c r="CE732" s="26"/>
      <c r="CJ732" s="24"/>
      <c r="CK732" s="25"/>
      <c r="CL732" s="26"/>
      <c r="CQ732" s="24"/>
      <c r="CR732" s="25"/>
      <c r="CS732" s="26"/>
      <c r="CX732" s="24"/>
      <c r="CY732" s="25"/>
      <c r="CZ732" s="26"/>
      <c r="DE732" s="24"/>
      <c r="DF732" s="25"/>
      <c r="DG732" s="26"/>
      <c r="DL732" s="24"/>
      <c r="DM732" s="25"/>
      <c r="DN732" s="26"/>
      <c r="DS732" s="24"/>
      <c r="DT732" s="25"/>
      <c r="DU732" s="26"/>
      <c r="DZ732" s="24"/>
      <c r="EA732" s="25"/>
      <c r="EB732" s="26"/>
      <c r="EG732" s="24"/>
      <c r="EH732" s="25"/>
      <c r="EI732" s="26"/>
      <c r="EN732" s="24"/>
      <c r="EO732" s="25"/>
      <c r="EP732" s="26"/>
      <c r="EU732" s="24"/>
      <c r="EV732" s="25"/>
      <c r="EW732" s="26"/>
      <c r="FB732" s="24"/>
      <c r="FC732" s="25"/>
      <c r="FD732" s="26"/>
      <c r="FI732" s="24"/>
      <c r="FJ732" s="25"/>
      <c r="FK732" s="26"/>
      <c r="FP732" s="24"/>
      <c r="FQ732" s="25"/>
      <c r="FR732" s="26"/>
      <c r="FW732" s="24"/>
      <c r="FX732" s="25"/>
      <c r="FY732" s="26"/>
      <c r="GD732" s="24"/>
      <c r="GE732" s="25"/>
      <c r="GF732" s="26"/>
      <c r="GK732" s="24"/>
      <c r="GL732" s="25"/>
      <c r="GM732" s="26"/>
      <c r="GR732" s="24"/>
      <c r="GS732" s="25"/>
      <c r="GT732" s="26"/>
      <c r="GY732" s="24"/>
      <c r="GZ732" s="25"/>
      <c r="HA732" s="26"/>
      <c r="HF732" s="24"/>
      <c r="HG732" s="25"/>
      <c r="HH732" s="26"/>
      <c r="HM732" s="24"/>
      <c r="HN732" s="25"/>
      <c r="HO732" s="26"/>
      <c r="HT732" s="24"/>
      <c r="HU732" s="25"/>
      <c r="HV732" s="26"/>
      <c r="IA732" s="24"/>
      <c r="IB732" s="25"/>
      <c r="IC732" s="26"/>
      <c r="IH732" s="24"/>
      <c r="II732" s="25"/>
      <c r="IJ732" s="26"/>
      <c r="IO732" s="24"/>
      <c r="IP732" s="25"/>
      <c r="IQ732" s="26"/>
      <c r="IW732" s="25"/>
      <c r="IX732" s="26"/>
      <c r="JD732" s="25"/>
      <c r="JE732" s="26"/>
      <c r="JK732" s="25"/>
      <c r="JL732" s="26"/>
      <c r="JR732" s="25"/>
      <c r="JS732" s="26"/>
      <c r="JY732" s="25"/>
      <c r="JZ732" s="26"/>
      <c r="KF732" s="25"/>
      <c r="KG732" s="26"/>
      <c r="KM732" s="25"/>
      <c r="KN732" s="26"/>
      <c r="KT732" s="25"/>
      <c r="KU732" s="26"/>
      <c r="LA732" s="25"/>
      <c r="LB732" s="26"/>
      <c r="LH732" s="25"/>
      <c r="LI732" s="26"/>
      <c r="LO732" s="25"/>
      <c r="LP732" s="26"/>
      <c r="LV732" s="25"/>
      <c r="LW732" s="26"/>
      <c r="MC732" s="25"/>
      <c r="MD732" s="26"/>
      <c r="MJ732" s="25"/>
      <c r="MK732" s="26"/>
      <c r="MQ732" s="25"/>
      <c r="MR732" s="26"/>
      <c r="MX732" s="25"/>
      <c r="MY732" s="26"/>
    </row>
    <row r="733">
      <c r="A733" s="23"/>
      <c r="D733" s="24"/>
      <c r="E733" s="25"/>
      <c r="F733" s="26"/>
      <c r="K733" s="24"/>
      <c r="L733" s="25"/>
      <c r="M733" s="26"/>
      <c r="R733" s="24"/>
      <c r="S733" s="25"/>
      <c r="T733" s="26"/>
      <c r="Y733" s="24"/>
      <c r="Z733" s="25"/>
      <c r="AA733" s="26"/>
      <c r="AF733" s="24"/>
      <c r="AG733" s="25"/>
      <c r="AH733" s="26"/>
      <c r="AM733" s="24"/>
      <c r="AN733" s="25"/>
      <c r="AO733" s="26"/>
      <c r="AT733" s="24"/>
      <c r="AU733" s="25"/>
      <c r="AV733" s="26"/>
      <c r="BA733" s="24"/>
      <c r="BB733" s="25"/>
      <c r="BC733" s="26"/>
      <c r="BH733" s="24"/>
      <c r="BI733" s="25"/>
      <c r="BJ733" s="26"/>
      <c r="BO733" s="24"/>
      <c r="BP733" s="25"/>
      <c r="BQ733" s="26"/>
      <c r="BV733" s="24"/>
      <c r="BW733" s="25"/>
      <c r="BX733" s="26"/>
      <c r="CC733" s="24"/>
      <c r="CD733" s="25"/>
      <c r="CE733" s="26"/>
      <c r="CJ733" s="24"/>
      <c r="CK733" s="25"/>
      <c r="CL733" s="26"/>
      <c r="CQ733" s="24"/>
      <c r="CR733" s="25"/>
      <c r="CS733" s="26"/>
      <c r="CX733" s="24"/>
      <c r="CY733" s="25"/>
      <c r="CZ733" s="26"/>
      <c r="DE733" s="24"/>
      <c r="DF733" s="25"/>
      <c r="DG733" s="26"/>
      <c r="DL733" s="24"/>
      <c r="DM733" s="25"/>
      <c r="DN733" s="26"/>
      <c r="DS733" s="24"/>
      <c r="DT733" s="25"/>
      <c r="DU733" s="26"/>
      <c r="DZ733" s="24"/>
      <c r="EA733" s="25"/>
      <c r="EB733" s="26"/>
      <c r="EG733" s="24"/>
      <c r="EH733" s="25"/>
      <c r="EI733" s="26"/>
      <c r="EN733" s="24"/>
      <c r="EO733" s="25"/>
      <c r="EP733" s="26"/>
      <c r="EU733" s="24"/>
      <c r="EV733" s="25"/>
      <c r="EW733" s="26"/>
      <c r="FB733" s="24"/>
      <c r="FC733" s="25"/>
      <c r="FD733" s="26"/>
      <c r="FI733" s="24"/>
      <c r="FJ733" s="25"/>
      <c r="FK733" s="26"/>
      <c r="FP733" s="24"/>
      <c r="FQ733" s="25"/>
      <c r="FR733" s="26"/>
      <c r="FW733" s="24"/>
      <c r="FX733" s="25"/>
      <c r="FY733" s="26"/>
      <c r="GD733" s="24"/>
      <c r="GE733" s="25"/>
      <c r="GF733" s="26"/>
      <c r="GK733" s="24"/>
      <c r="GL733" s="25"/>
      <c r="GM733" s="26"/>
      <c r="GR733" s="24"/>
      <c r="GS733" s="25"/>
      <c r="GT733" s="26"/>
      <c r="GY733" s="24"/>
      <c r="GZ733" s="25"/>
      <c r="HA733" s="26"/>
      <c r="HF733" s="24"/>
      <c r="HG733" s="25"/>
      <c r="HH733" s="26"/>
      <c r="HM733" s="24"/>
      <c r="HN733" s="25"/>
      <c r="HO733" s="26"/>
      <c r="HT733" s="24"/>
      <c r="HU733" s="25"/>
      <c r="HV733" s="26"/>
      <c r="IA733" s="24"/>
      <c r="IB733" s="25"/>
      <c r="IC733" s="26"/>
      <c r="IH733" s="24"/>
      <c r="II733" s="25"/>
      <c r="IJ733" s="26"/>
      <c r="IO733" s="24"/>
      <c r="IP733" s="25"/>
      <c r="IQ733" s="26"/>
      <c r="IW733" s="25"/>
      <c r="IX733" s="26"/>
      <c r="JD733" s="25"/>
      <c r="JE733" s="26"/>
      <c r="JK733" s="25"/>
      <c r="JL733" s="26"/>
      <c r="JR733" s="25"/>
      <c r="JS733" s="26"/>
      <c r="JY733" s="25"/>
      <c r="JZ733" s="26"/>
      <c r="KF733" s="25"/>
      <c r="KG733" s="26"/>
      <c r="KM733" s="25"/>
      <c r="KN733" s="26"/>
      <c r="KT733" s="25"/>
      <c r="KU733" s="26"/>
      <c r="LA733" s="25"/>
      <c r="LB733" s="26"/>
      <c r="LH733" s="25"/>
      <c r="LI733" s="26"/>
      <c r="LO733" s="25"/>
      <c r="LP733" s="26"/>
      <c r="LV733" s="25"/>
      <c r="LW733" s="26"/>
      <c r="MC733" s="25"/>
      <c r="MD733" s="26"/>
      <c r="MJ733" s="25"/>
      <c r="MK733" s="26"/>
      <c r="MQ733" s="25"/>
      <c r="MR733" s="26"/>
      <c r="MX733" s="25"/>
      <c r="MY733" s="26"/>
    </row>
    <row r="734">
      <c r="A734" s="23"/>
      <c r="D734" s="24"/>
      <c r="E734" s="25"/>
      <c r="F734" s="26"/>
      <c r="K734" s="24"/>
      <c r="L734" s="25"/>
      <c r="M734" s="26"/>
      <c r="R734" s="24"/>
      <c r="S734" s="25"/>
      <c r="T734" s="26"/>
      <c r="Y734" s="24"/>
      <c r="Z734" s="25"/>
      <c r="AA734" s="26"/>
      <c r="AF734" s="24"/>
      <c r="AG734" s="25"/>
      <c r="AH734" s="26"/>
      <c r="AM734" s="24"/>
      <c r="AN734" s="25"/>
      <c r="AO734" s="26"/>
      <c r="AT734" s="24"/>
      <c r="AU734" s="25"/>
      <c r="AV734" s="26"/>
      <c r="BA734" s="24"/>
      <c r="BB734" s="25"/>
      <c r="BC734" s="26"/>
      <c r="BH734" s="24"/>
      <c r="BI734" s="25"/>
      <c r="BJ734" s="26"/>
      <c r="BO734" s="24"/>
      <c r="BP734" s="25"/>
      <c r="BQ734" s="26"/>
      <c r="BV734" s="24"/>
      <c r="BW734" s="25"/>
      <c r="BX734" s="26"/>
      <c r="CC734" s="24"/>
      <c r="CD734" s="25"/>
      <c r="CE734" s="26"/>
      <c r="CJ734" s="24"/>
      <c r="CK734" s="25"/>
      <c r="CL734" s="26"/>
      <c r="CQ734" s="24"/>
      <c r="CR734" s="25"/>
      <c r="CS734" s="26"/>
      <c r="CX734" s="24"/>
      <c r="CY734" s="25"/>
      <c r="CZ734" s="26"/>
      <c r="DE734" s="24"/>
      <c r="DF734" s="25"/>
      <c r="DG734" s="26"/>
      <c r="DL734" s="24"/>
      <c r="DM734" s="25"/>
      <c r="DN734" s="26"/>
      <c r="DS734" s="24"/>
      <c r="DT734" s="25"/>
      <c r="DU734" s="26"/>
      <c r="DZ734" s="24"/>
      <c r="EA734" s="25"/>
      <c r="EB734" s="26"/>
      <c r="EG734" s="24"/>
      <c r="EH734" s="25"/>
      <c r="EI734" s="26"/>
      <c r="EN734" s="24"/>
      <c r="EO734" s="25"/>
      <c r="EP734" s="26"/>
      <c r="EU734" s="24"/>
      <c r="EV734" s="25"/>
      <c r="EW734" s="26"/>
      <c r="FB734" s="24"/>
      <c r="FC734" s="25"/>
      <c r="FD734" s="26"/>
      <c r="FI734" s="24"/>
      <c r="FJ734" s="25"/>
      <c r="FK734" s="26"/>
      <c r="FP734" s="24"/>
      <c r="FQ734" s="25"/>
      <c r="FR734" s="26"/>
      <c r="FW734" s="24"/>
      <c r="FX734" s="25"/>
      <c r="FY734" s="26"/>
      <c r="GD734" s="24"/>
      <c r="GE734" s="25"/>
      <c r="GF734" s="26"/>
      <c r="GK734" s="24"/>
      <c r="GL734" s="25"/>
      <c r="GM734" s="26"/>
      <c r="GR734" s="24"/>
      <c r="GS734" s="25"/>
      <c r="GT734" s="26"/>
      <c r="GY734" s="24"/>
      <c r="GZ734" s="25"/>
      <c r="HA734" s="26"/>
      <c r="HF734" s="24"/>
      <c r="HG734" s="25"/>
      <c r="HH734" s="26"/>
      <c r="HM734" s="24"/>
      <c r="HN734" s="25"/>
      <c r="HO734" s="26"/>
      <c r="HT734" s="24"/>
      <c r="HU734" s="25"/>
      <c r="HV734" s="26"/>
      <c r="IA734" s="24"/>
      <c r="IB734" s="25"/>
      <c r="IC734" s="26"/>
      <c r="IH734" s="24"/>
      <c r="II734" s="25"/>
      <c r="IJ734" s="26"/>
      <c r="IO734" s="24"/>
      <c r="IP734" s="25"/>
      <c r="IQ734" s="26"/>
      <c r="IW734" s="25"/>
      <c r="IX734" s="26"/>
      <c r="JD734" s="25"/>
      <c r="JE734" s="26"/>
      <c r="JK734" s="25"/>
      <c r="JL734" s="26"/>
      <c r="JR734" s="25"/>
      <c r="JS734" s="26"/>
      <c r="JY734" s="25"/>
      <c r="JZ734" s="26"/>
      <c r="KF734" s="25"/>
      <c r="KG734" s="26"/>
      <c r="KM734" s="25"/>
      <c r="KN734" s="26"/>
      <c r="KT734" s="25"/>
      <c r="KU734" s="26"/>
      <c r="LA734" s="25"/>
      <c r="LB734" s="26"/>
      <c r="LH734" s="25"/>
      <c r="LI734" s="26"/>
      <c r="LO734" s="25"/>
      <c r="LP734" s="26"/>
      <c r="LV734" s="25"/>
      <c r="LW734" s="26"/>
      <c r="MC734" s="25"/>
      <c r="MD734" s="26"/>
      <c r="MJ734" s="25"/>
      <c r="MK734" s="26"/>
      <c r="MQ734" s="25"/>
      <c r="MR734" s="26"/>
      <c r="MX734" s="25"/>
      <c r="MY734" s="26"/>
    </row>
    <row r="735">
      <c r="A735" s="23"/>
      <c r="D735" s="24"/>
      <c r="E735" s="25"/>
      <c r="F735" s="26"/>
      <c r="K735" s="24"/>
      <c r="L735" s="25"/>
      <c r="M735" s="26"/>
      <c r="R735" s="24"/>
      <c r="S735" s="25"/>
      <c r="T735" s="26"/>
      <c r="Y735" s="24"/>
      <c r="Z735" s="25"/>
      <c r="AA735" s="26"/>
      <c r="AF735" s="24"/>
      <c r="AG735" s="25"/>
      <c r="AH735" s="26"/>
      <c r="AM735" s="24"/>
      <c r="AN735" s="25"/>
      <c r="AO735" s="26"/>
      <c r="AT735" s="24"/>
      <c r="AU735" s="25"/>
      <c r="AV735" s="26"/>
      <c r="BA735" s="24"/>
      <c r="BB735" s="25"/>
      <c r="BC735" s="26"/>
      <c r="BH735" s="24"/>
      <c r="BI735" s="25"/>
      <c r="BJ735" s="26"/>
      <c r="BO735" s="24"/>
      <c r="BP735" s="25"/>
      <c r="BQ735" s="26"/>
      <c r="BV735" s="24"/>
      <c r="BW735" s="25"/>
      <c r="BX735" s="26"/>
      <c r="CC735" s="24"/>
      <c r="CD735" s="25"/>
      <c r="CE735" s="26"/>
      <c r="CJ735" s="24"/>
      <c r="CK735" s="25"/>
      <c r="CL735" s="26"/>
      <c r="CQ735" s="24"/>
      <c r="CR735" s="25"/>
      <c r="CS735" s="26"/>
      <c r="CX735" s="24"/>
      <c r="CY735" s="25"/>
      <c r="CZ735" s="26"/>
      <c r="DE735" s="24"/>
      <c r="DF735" s="25"/>
      <c r="DG735" s="26"/>
      <c r="DL735" s="24"/>
      <c r="DM735" s="25"/>
      <c r="DN735" s="26"/>
      <c r="DS735" s="24"/>
      <c r="DT735" s="25"/>
      <c r="DU735" s="26"/>
      <c r="DZ735" s="24"/>
      <c r="EA735" s="25"/>
      <c r="EB735" s="26"/>
      <c r="EG735" s="24"/>
      <c r="EH735" s="25"/>
      <c r="EI735" s="26"/>
      <c r="EN735" s="24"/>
      <c r="EO735" s="25"/>
      <c r="EP735" s="26"/>
      <c r="EU735" s="24"/>
      <c r="EV735" s="25"/>
      <c r="EW735" s="26"/>
      <c r="FB735" s="24"/>
      <c r="FC735" s="25"/>
      <c r="FD735" s="26"/>
      <c r="FI735" s="24"/>
      <c r="FJ735" s="25"/>
      <c r="FK735" s="26"/>
      <c r="FP735" s="24"/>
      <c r="FQ735" s="25"/>
      <c r="FR735" s="26"/>
      <c r="FW735" s="24"/>
      <c r="FX735" s="25"/>
      <c r="FY735" s="26"/>
      <c r="GD735" s="24"/>
      <c r="GE735" s="25"/>
      <c r="GF735" s="26"/>
      <c r="GK735" s="24"/>
      <c r="GL735" s="25"/>
      <c r="GM735" s="26"/>
      <c r="GR735" s="24"/>
      <c r="GS735" s="25"/>
      <c r="GT735" s="26"/>
      <c r="GY735" s="24"/>
      <c r="GZ735" s="25"/>
      <c r="HA735" s="26"/>
      <c r="HF735" s="24"/>
      <c r="HG735" s="25"/>
      <c r="HH735" s="26"/>
      <c r="HM735" s="24"/>
      <c r="HN735" s="25"/>
      <c r="HO735" s="26"/>
      <c r="HT735" s="24"/>
      <c r="HU735" s="25"/>
      <c r="HV735" s="26"/>
      <c r="IA735" s="24"/>
      <c r="IB735" s="25"/>
      <c r="IC735" s="26"/>
      <c r="IH735" s="24"/>
      <c r="II735" s="25"/>
      <c r="IJ735" s="26"/>
      <c r="IO735" s="24"/>
      <c r="IP735" s="25"/>
      <c r="IQ735" s="26"/>
      <c r="IW735" s="25"/>
      <c r="IX735" s="26"/>
      <c r="JD735" s="25"/>
      <c r="JE735" s="26"/>
      <c r="JK735" s="25"/>
      <c r="JL735" s="26"/>
      <c r="JR735" s="25"/>
      <c r="JS735" s="26"/>
      <c r="JY735" s="25"/>
      <c r="JZ735" s="26"/>
      <c r="KF735" s="25"/>
      <c r="KG735" s="26"/>
      <c r="KM735" s="25"/>
      <c r="KN735" s="26"/>
      <c r="KT735" s="25"/>
      <c r="KU735" s="26"/>
      <c r="LA735" s="25"/>
      <c r="LB735" s="26"/>
      <c r="LH735" s="25"/>
      <c r="LI735" s="26"/>
      <c r="LO735" s="25"/>
      <c r="LP735" s="26"/>
      <c r="LV735" s="25"/>
      <c r="LW735" s="26"/>
      <c r="MC735" s="25"/>
      <c r="MD735" s="26"/>
      <c r="MJ735" s="25"/>
      <c r="MK735" s="26"/>
      <c r="MQ735" s="25"/>
      <c r="MR735" s="26"/>
      <c r="MX735" s="25"/>
      <c r="MY735" s="26"/>
    </row>
    <row r="736">
      <c r="A736" s="23"/>
      <c r="D736" s="24"/>
      <c r="E736" s="25"/>
      <c r="F736" s="26"/>
      <c r="K736" s="24"/>
      <c r="L736" s="25"/>
      <c r="M736" s="26"/>
      <c r="R736" s="24"/>
      <c r="S736" s="25"/>
      <c r="T736" s="26"/>
      <c r="Y736" s="24"/>
      <c r="Z736" s="25"/>
      <c r="AA736" s="26"/>
      <c r="AF736" s="24"/>
      <c r="AG736" s="25"/>
      <c r="AH736" s="26"/>
      <c r="AM736" s="24"/>
      <c r="AN736" s="25"/>
      <c r="AO736" s="26"/>
      <c r="AT736" s="24"/>
      <c r="AU736" s="25"/>
      <c r="AV736" s="26"/>
      <c r="BA736" s="24"/>
      <c r="BB736" s="25"/>
      <c r="BC736" s="26"/>
      <c r="BH736" s="24"/>
      <c r="BI736" s="25"/>
      <c r="BJ736" s="26"/>
      <c r="BO736" s="24"/>
      <c r="BP736" s="25"/>
      <c r="BQ736" s="26"/>
      <c r="BV736" s="24"/>
      <c r="BW736" s="25"/>
      <c r="BX736" s="26"/>
      <c r="CC736" s="24"/>
      <c r="CD736" s="25"/>
      <c r="CE736" s="26"/>
      <c r="CJ736" s="24"/>
      <c r="CK736" s="25"/>
      <c r="CL736" s="26"/>
      <c r="CQ736" s="24"/>
      <c r="CR736" s="25"/>
      <c r="CS736" s="26"/>
      <c r="CX736" s="24"/>
      <c r="CY736" s="25"/>
      <c r="CZ736" s="26"/>
      <c r="DE736" s="24"/>
      <c r="DF736" s="25"/>
      <c r="DG736" s="26"/>
      <c r="DL736" s="24"/>
      <c r="DM736" s="25"/>
      <c r="DN736" s="26"/>
      <c r="DS736" s="24"/>
      <c r="DT736" s="25"/>
      <c r="DU736" s="26"/>
      <c r="DZ736" s="24"/>
      <c r="EA736" s="25"/>
      <c r="EB736" s="26"/>
      <c r="EG736" s="24"/>
      <c r="EH736" s="25"/>
      <c r="EI736" s="26"/>
      <c r="EN736" s="24"/>
      <c r="EO736" s="25"/>
      <c r="EP736" s="26"/>
      <c r="EU736" s="24"/>
      <c r="EV736" s="25"/>
      <c r="EW736" s="26"/>
      <c r="FB736" s="24"/>
      <c r="FC736" s="25"/>
      <c r="FD736" s="26"/>
      <c r="FI736" s="24"/>
      <c r="FJ736" s="25"/>
      <c r="FK736" s="26"/>
      <c r="FP736" s="24"/>
      <c r="FQ736" s="25"/>
      <c r="FR736" s="26"/>
      <c r="FW736" s="24"/>
      <c r="FX736" s="25"/>
      <c r="FY736" s="26"/>
      <c r="GD736" s="24"/>
      <c r="GE736" s="25"/>
      <c r="GF736" s="26"/>
      <c r="GK736" s="24"/>
      <c r="GL736" s="25"/>
      <c r="GM736" s="26"/>
      <c r="GR736" s="24"/>
      <c r="GS736" s="25"/>
      <c r="GT736" s="26"/>
      <c r="GY736" s="24"/>
      <c r="GZ736" s="25"/>
      <c r="HA736" s="26"/>
      <c r="HF736" s="24"/>
      <c r="HG736" s="25"/>
      <c r="HH736" s="26"/>
      <c r="HM736" s="24"/>
      <c r="HN736" s="25"/>
      <c r="HO736" s="26"/>
      <c r="HT736" s="24"/>
      <c r="HU736" s="25"/>
      <c r="HV736" s="26"/>
      <c r="IA736" s="24"/>
      <c r="IB736" s="25"/>
      <c r="IC736" s="26"/>
      <c r="IH736" s="24"/>
      <c r="II736" s="25"/>
      <c r="IJ736" s="26"/>
      <c r="IO736" s="24"/>
      <c r="IP736" s="25"/>
      <c r="IQ736" s="26"/>
      <c r="IW736" s="25"/>
      <c r="IX736" s="26"/>
      <c r="JD736" s="25"/>
      <c r="JE736" s="26"/>
      <c r="JK736" s="25"/>
      <c r="JL736" s="26"/>
      <c r="JR736" s="25"/>
      <c r="JS736" s="26"/>
      <c r="JY736" s="25"/>
      <c r="JZ736" s="26"/>
      <c r="KF736" s="25"/>
      <c r="KG736" s="26"/>
      <c r="KM736" s="25"/>
      <c r="KN736" s="26"/>
      <c r="KT736" s="25"/>
      <c r="KU736" s="26"/>
      <c r="LA736" s="25"/>
      <c r="LB736" s="26"/>
      <c r="LH736" s="25"/>
      <c r="LI736" s="26"/>
      <c r="LO736" s="25"/>
      <c r="LP736" s="26"/>
      <c r="LV736" s="25"/>
      <c r="LW736" s="26"/>
      <c r="MC736" s="25"/>
      <c r="MD736" s="26"/>
      <c r="MJ736" s="25"/>
      <c r="MK736" s="26"/>
      <c r="MQ736" s="25"/>
      <c r="MR736" s="26"/>
      <c r="MX736" s="25"/>
      <c r="MY736" s="26"/>
    </row>
    <row r="737">
      <c r="A737" s="23"/>
      <c r="D737" s="24"/>
      <c r="E737" s="25"/>
      <c r="F737" s="26"/>
      <c r="K737" s="24"/>
      <c r="L737" s="25"/>
      <c r="M737" s="26"/>
      <c r="R737" s="24"/>
      <c r="S737" s="25"/>
      <c r="T737" s="26"/>
      <c r="Y737" s="24"/>
      <c r="Z737" s="25"/>
      <c r="AA737" s="26"/>
      <c r="AF737" s="24"/>
      <c r="AG737" s="25"/>
      <c r="AH737" s="26"/>
      <c r="AM737" s="24"/>
      <c r="AN737" s="25"/>
      <c r="AO737" s="26"/>
      <c r="AT737" s="24"/>
      <c r="AU737" s="25"/>
      <c r="AV737" s="26"/>
      <c r="BA737" s="24"/>
      <c r="BB737" s="25"/>
      <c r="BC737" s="26"/>
      <c r="BH737" s="24"/>
      <c r="BI737" s="25"/>
      <c r="BJ737" s="26"/>
      <c r="BO737" s="24"/>
      <c r="BP737" s="25"/>
      <c r="BQ737" s="26"/>
      <c r="BV737" s="24"/>
      <c r="BW737" s="25"/>
      <c r="BX737" s="26"/>
      <c r="CC737" s="24"/>
      <c r="CD737" s="25"/>
      <c r="CE737" s="26"/>
      <c r="CJ737" s="24"/>
      <c r="CK737" s="25"/>
      <c r="CL737" s="26"/>
      <c r="CQ737" s="24"/>
      <c r="CR737" s="25"/>
      <c r="CS737" s="26"/>
      <c r="CX737" s="24"/>
      <c r="CY737" s="25"/>
      <c r="CZ737" s="26"/>
      <c r="DE737" s="24"/>
      <c r="DF737" s="25"/>
      <c r="DG737" s="26"/>
      <c r="DL737" s="24"/>
      <c r="DM737" s="25"/>
      <c r="DN737" s="26"/>
      <c r="DS737" s="24"/>
      <c r="DT737" s="25"/>
      <c r="DU737" s="26"/>
      <c r="DZ737" s="24"/>
      <c r="EA737" s="25"/>
      <c r="EB737" s="26"/>
      <c r="EG737" s="24"/>
      <c r="EH737" s="25"/>
      <c r="EI737" s="26"/>
      <c r="EN737" s="24"/>
      <c r="EO737" s="25"/>
      <c r="EP737" s="26"/>
      <c r="EU737" s="24"/>
      <c r="EV737" s="25"/>
      <c r="EW737" s="26"/>
      <c r="FB737" s="24"/>
      <c r="FC737" s="25"/>
      <c r="FD737" s="26"/>
      <c r="FI737" s="24"/>
      <c r="FJ737" s="25"/>
      <c r="FK737" s="26"/>
      <c r="FP737" s="24"/>
      <c r="FQ737" s="25"/>
      <c r="FR737" s="26"/>
      <c r="FW737" s="24"/>
      <c r="FX737" s="25"/>
      <c r="FY737" s="26"/>
      <c r="GD737" s="24"/>
      <c r="GE737" s="25"/>
      <c r="GF737" s="26"/>
      <c r="GK737" s="24"/>
      <c r="GL737" s="25"/>
      <c r="GM737" s="26"/>
      <c r="GR737" s="24"/>
      <c r="GS737" s="25"/>
      <c r="GT737" s="26"/>
      <c r="GY737" s="24"/>
      <c r="GZ737" s="25"/>
      <c r="HA737" s="26"/>
      <c r="HF737" s="24"/>
      <c r="HG737" s="25"/>
      <c r="HH737" s="26"/>
      <c r="HM737" s="24"/>
      <c r="HN737" s="25"/>
      <c r="HO737" s="26"/>
      <c r="HT737" s="24"/>
      <c r="HU737" s="25"/>
      <c r="HV737" s="26"/>
      <c r="IA737" s="24"/>
      <c r="IB737" s="25"/>
      <c r="IC737" s="26"/>
      <c r="IH737" s="24"/>
      <c r="II737" s="25"/>
      <c r="IJ737" s="26"/>
      <c r="IO737" s="24"/>
      <c r="IP737" s="25"/>
      <c r="IQ737" s="26"/>
      <c r="IW737" s="25"/>
      <c r="IX737" s="26"/>
      <c r="JD737" s="25"/>
      <c r="JE737" s="26"/>
      <c r="JK737" s="25"/>
      <c r="JL737" s="26"/>
      <c r="JR737" s="25"/>
      <c r="JS737" s="26"/>
      <c r="JY737" s="25"/>
      <c r="JZ737" s="26"/>
      <c r="KF737" s="25"/>
      <c r="KG737" s="26"/>
      <c r="KM737" s="25"/>
      <c r="KN737" s="26"/>
      <c r="KT737" s="25"/>
      <c r="KU737" s="26"/>
      <c r="LA737" s="25"/>
      <c r="LB737" s="26"/>
      <c r="LH737" s="25"/>
      <c r="LI737" s="26"/>
      <c r="LO737" s="25"/>
      <c r="LP737" s="26"/>
      <c r="LV737" s="25"/>
      <c r="LW737" s="26"/>
      <c r="MC737" s="25"/>
      <c r="MD737" s="26"/>
      <c r="MJ737" s="25"/>
      <c r="MK737" s="26"/>
      <c r="MQ737" s="25"/>
      <c r="MR737" s="26"/>
      <c r="MX737" s="25"/>
      <c r="MY737" s="26"/>
    </row>
    <row r="738">
      <c r="A738" s="23"/>
      <c r="D738" s="24"/>
      <c r="E738" s="25"/>
      <c r="F738" s="26"/>
      <c r="K738" s="24"/>
      <c r="L738" s="25"/>
      <c r="M738" s="26"/>
      <c r="R738" s="24"/>
      <c r="S738" s="25"/>
      <c r="T738" s="26"/>
      <c r="Y738" s="24"/>
      <c r="Z738" s="25"/>
      <c r="AA738" s="26"/>
      <c r="AF738" s="24"/>
      <c r="AG738" s="25"/>
      <c r="AH738" s="26"/>
      <c r="AM738" s="24"/>
      <c r="AN738" s="25"/>
      <c r="AO738" s="26"/>
      <c r="AT738" s="24"/>
      <c r="AU738" s="25"/>
      <c r="AV738" s="26"/>
      <c r="BA738" s="24"/>
      <c r="BB738" s="25"/>
      <c r="BC738" s="26"/>
      <c r="BH738" s="24"/>
      <c r="BI738" s="25"/>
      <c r="BJ738" s="26"/>
      <c r="BO738" s="24"/>
      <c r="BP738" s="25"/>
      <c r="BQ738" s="26"/>
      <c r="BV738" s="24"/>
      <c r="BW738" s="25"/>
      <c r="BX738" s="26"/>
      <c r="CC738" s="24"/>
      <c r="CD738" s="25"/>
      <c r="CE738" s="26"/>
      <c r="CJ738" s="24"/>
      <c r="CK738" s="25"/>
      <c r="CL738" s="26"/>
      <c r="CQ738" s="24"/>
      <c r="CR738" s="25"/>
      <c r="CS738" s="26"/>
      <c r="CX738" s="24"/>
      <c r="CY738" s="25"/>
      <c r="CZ738" s="26"/>
      <c r="DE738" s="24"/>
      <c r="DF738" s="25"/>
      <c r="DG738" s="26"/>
      <c r="DL738" s="24"/>
      <c r="DM738" s="25"/>
      <c r="DN738" s="26"/>
      <c r="DS738" s="24"/>
      <c r="DT738" s="25"/>
      <c r="DU738" s="26"/>
      <c r="DZ738" s="24"/>
      <c r="EA738" s="25"/>
      <c r="EB738" s="26"/>
      <c r="EG738" s="24"/>
      <c r="EH738" s="25"/>
      <c r="EI738" s="26"/>
      <c r="EN738" s="24"/>
      <c r="EO738" s="25"/>
      <c r="EP738" s="26"/>
      <c r="EU738" s="24"/>
      <c r="EV738" s="25"/>
      <c r="EW738" s="26"/>
      <c r="FB738" s="24"/>
      <c r="FC738" s="25"/>
      <c r="FD738" s="26"/>
      <c r="FI738" s="24"/>
      <c r="FJ738" s="25"/>
      <c r="FK738" s="26"/>
      <c r="FP738" s="24"/>
      <c r="FQ738" s="25"/>
      <c r="FR738" s="26"/>
      <c r="FW738" s="24"/>
      <c r="FX738" s="25"/>
      <c r="FY738" s="26"/>
      <c r="GD738" s="24"/>
      <c r="GE738" s="25"/>
      <c r="GF738" s="26"/>
      <c r="GK738" s="24"/>
      <c r="GL738" s="25"/>
      <c r="GM738" s="26"/>
      <c r="GR738" s="24"/>
      <c r="GS738" s="25"/>
      <c r="GT738" s="26"/>
      <c r="GY738" s="24"/>
      <c r="GZ738" s="25"/>
      <c r="HA738" s="26"/>
      <c r="HF738" s="24"/>
      <c r="HG738" s="25"/>
      <c r="HH738" s="26"/>
      <c r="HM738" s="24"/>
      <c r="HN738" s="25"/>
      <c r="HO738" s="26"/>
      <c r="HT738" s="24"/>
      <c r="HU738" s="25"/>
      <c r="HV738" s="26"/>
      <c r="IA738" s="24"/>
      <c r="IB738" s="25"/>
      <c r="IC738" s="26"/>
      <c r="IH738" s="24"/>
      <c r="II738" s="25"/>
      <c r="IJ738" s="26"/>
      <c r="IO738" s="24"/>
      <c r="IP738" s="25"/>
      <c r="IQ738" s="26"/>
      <c r="IW738" s="25"/>
      <c r="IX738" s="26"/>
      <c r="JD738" s="25"/>
      <c r="JE738" s="26"/>
      <c r="JK738" s="25"/>
      <c r="JL738" s="26"/>
      <c r="JR738" s="25"/>
      <c r="JS738" s="26"/>
      <c r="JY738" s="25"/>
      <c r="JZ738" s="26"/>
      <c r="KF738" s="25"/>
      <c r="KG738" s="26"/>
      <c r="KM738" s="25"/>
      <c r="KN738" s="26"/>
      <c r="KT738" s="25"/>
      <c r="KU738" s="26"/>
      <c r="LA738" s="25"/>
      <c r="LB738" s="26"/>
      <c r="LH738" s="25"/>
      <c r="LI738" s="26"/>
      <c r="LO738" s="25"/>
      <c r="LP738" s="26"/>
      <c r="LV738" s="25"/>
      <c r="LW738" s="26"/>
      <c r="MC738" s="25"/>
      <c r="MD738" s="26"/>
      <c r="MJ738" s="25"/>
      <c r="MK738" s="26"/>
      <c r="MQ738" s="25"/>
      <c r="MR738" s="26"/>
      <c r="MX738" s="25"/>
      <c r="MY738" s="26"/>
    </row>
    <row r="739">
      <c r="A739" s="23"/>
      <c r="D739" s="24"/>
      <c r="E739" s="25"/>
      <c r="F739" s="26"/>
      <c r="K739" s="24"/>
      <c r="L739" s="25"/>
      <c r="M739" s="26"/>
      <c r="R739" s="24"/>
      <c r="S739" s="25"/>
      <c r="T739" s="26"/>
      <c r="Y739" s="24"/>
      <c r="Z739" s="25"/>
      <c r="AA739" s="26"/>
      <c r="AF739" s="24"/>
      <c r="AG739" s="25"/>
      <c r="AH739" s="26"/>
      <c r="AM739" s="24"/>
      <c r="AN739" s="25"/>
      <c r="AO739" s="26"/>
      <c r="AT739" s="24"/>
      <c r="AU739" s="25"/>
      <c r="AV739" s="26"/>
      <c r="BA739" s="24"/>
      <c r="BB739" s="25"/>
      <c r="BC739" s="26"/>
      <c r="BH739" s="24"/>
      <c r="BI739" s="25"/>
      <c r="BJ739" s="26"/>
      <c r="BO739" s="24"/>
      <c r="BP739" s="25"/>
      <c r="BQ739" s="26"/>
      <c r="BV739" s="24"/>
      <c r="BW739" s="25"/>
      <c r="BX739" s="26"/>
      <c r="CC739" s="24"/>
      <c r="CD739" s="25"/>
      <c r="CE739" s="26"/>
      <c r="CJ739" s="24"/>
      <c r="CK739" s="25"/>
      <c r="CL739" s="26"/>
      <c r="CQ739" s="24"/>
      <c r="CR739" s="25"/>
      <c r="CS739" s="26"/>
      <c r="CX739" s="24"/>
      <c r="CY739" s="25"/>
      <c r="CZ739" s="26"/>
      <c r="DE739" s="24"/>
      <c r="DF739" s="25"/>
      <c r="DG739" s="26"/>
      <c r="DL739" s="24"/>
      <c r="DM739" s="25"/>
      <c r="DN739" s="26"/>
      <c r="DS739" s="24"/>
      <c r="DT739" s="25"/>
      <c r="DU739" s="26"/>
      <c r="DZ739" s="24"/>
      <c r="EA739" s="25"/>
      <c r="EB739" s="26"/>
      <c r="EG739" s="24"/>
      <c r="EH739" s="25"/>
      <c r="EI739" s="26"/>
      <c r="EN739" s="24"/>
      <c r="EO739" s="25"/>
      <c r="EP739" s="26"/>
      <c r="EU739" s="24"/>
      <c r="EV739" s="25"/>
      <c r="EW739" s="26"/>
      <c r="FB739" s="24"/>
      <c r="FC739" s="25"/>
      <c r="FD739" s="26"/>
      <c r="FI739" s="24"/>
      <c r="FJ739" s="25"/>
      <c r="FK739" s="26"/>
      <c r="FP739" s="24"/>
      <c r="FQ739" s="25"/>
      <c r="FR739" s="26"/>
      <c r="FW739" s="24"/>
      <c r="FX739" s="25"/>
      <c r="FY739" s="26"/>
      <c r="GD739" s="24"/>
      <c r="GE739" s="25"/>
      <c r="GF739" s="26"/>
      <c r="GK739" s="24"/>
      <c r="GL739" s="25"/>
      <c r="GM739" s="26"/>
      <c r="GR739" s="24"/>
      <c r="GS739" s="25"/>
      <c r="GT739" s="26"/>
      <c r="GY739" s="24"/>
      <c r="GZ739" s="25"/>
      <c r="HA739" s="26"/>
      <c r="HF739" s="24"/>
      <c r="HG739" s="25"/>
      <c r="HH739" s="26"/>
      <c r="HM739" s="24"/>
      <c r="HN739" s="25"/>
      <c r="HO739" s="26"/>
      <c r="HT739" s="24"/>
      <c r="HU739" s="25"/>
      <c r="HV739" s="26"/>
      <c r="IA739" s="24"/>
      <c r="IB739" s="25"/>
      <c r="IC739" s="26"/>
      <c r="IH739" s="24"/>
      <c r="II739" s="25"/>
      <c r="IJ739" s="26"/>
      <c r="IO739" s="24"/>
      <c r="IP739" s="25"/>
      <c r="IQ739" s="26"/>
      <c r="IW739" s="25"/>
      <c r="IX739" s="26"/>
      <c r="JD739" s="25"/>
      <c r="JE739" s="26"/>
      <c r="JK739" s="25"/>
      <c r="JL739" s="26"/>
      <c r="JR739" s="25"/>
      <c r="JS739" s="26"/>
      <c r="JY739" s="25"/>
      <c r="JZ739" s="26"/>
      <c r="KF739" s="25"/>
      <c r="KG739" s="26"/>
      <c r="KM739" s="25"/>
      <c r="KN739" s="26"/>
      <c r="KT739" s="25"/>
      <c r="KU739" s="26"/>
      <c r="LA739" s="25"/>
      <c r="LB739" s="26"/>
      <c r="LH739" s="25"/>
      <c r="LI739" s="26"/>
      <c r="LO739" s="25"/>
      <c r="LP739" s="26"/>
      <c r="LV739" s="25"/>
      <c r="LW739" s="26"/>
      <c r="MC739" s="25"/>
      <c r="MD739" s="26"/>
      <c r="MJ739" s="25"/>
      <c r="MK739" s="26"/>
      <c r="MQ739" s="25"/>
      <c r="MR739" s="26"/>
      <c r="MX739" s="25"/>
      <c r="MY739" s="26"/>
    </row>
    <row r="740">
      <c r="A740" s="23"/>
      <c r="D740" s="24"/>
      <c r="E740" s="25"/>
      <c r="F740" s="26"/>
      <c r="K740" s="24"/>
      <c r="L740" s="25"/>
      <c r="M740" s="26"/>
      <c r="R740" s="24"/>
      <c r="S740" s="25"/>
      <c r="T740" s="26"/>
      <c r="Y740" s="24"/>
      <c r="Z740" s="25"/>
      <c r="AA740" s="26"/>
      <c r="AF740" s="24"/>
      <c r="AG740" s="25"/>
      <c r="AH740" s="26"/>
      <c r="AM740" s="24"/>
      <c r="AN740" s="25"/>
      <c r="AO740" s="26"/>
      <c r="AT740" s="24"/>
      <c r="AU740" s="25"/>
      <c r="AV740" s="26"/>
      <c r="BA740" s="24"/>
      <c r="BB740" s="25"/>
      <c r="BC740" s="26"/>
      <c r="BH740" s="24"/>
      <c r="BI740" s="25"/>
      <c r="BJ740" s="26"/>
      <c r="BO740" s="24"/>
      <c r="BP740" s="25"/>
      <c r="BQ740" s="26"/>
      <c r="BV740" s="24"/>
      <c r="BW740" s="25"/>
      <c r="BX740" s="26"/>
      <c r="CC740" s="24"/>
      <c r="CD740" s="25"/>
      <c r="CE740" s="26"/>
      <c r="CJ740" s="24"/>
      <c r="CK740" s="25"/>
      <c r="CL740" s="26"/>
      <c r="CQ740" s="24"/>
      <c r="CR740" s="25"/>
      <c r="CS740" s="26"/>
      <c r="CX740" s="24"/>
      <c r="CY740" s="25"/>
      <c r="CZ740" s="26"/>
      <c r="DE740" s="24"/>
      <c r="DF740" s="25"/>
      <c r="DG740" s="26"/>
      <c r="DL740" s="24"/>
      <c r="DM740" s="25"/>
      <c r="DN740" s="26"/>
      <c r="DS740" s="24"/>
      <c r="DT740" s="25"/>
      <c r="DU740" s="26"/>
      <c r="DZ740" s="24"/>
      <c r="EA740" s="25"/>
      <c r="EB740" s="26"/>
      <c r="EG740" s="24"/>
      <c r="EH740" s="25"/>
      <c r="EI740" s="26"/>
      <c r="EN740" s="24"/>
      <c r="EO740" s="25"/>
      <c r="EP740" s="26"/>
      <c r="EU740" s="24"/>
      <c r="EV740" s="25"/>
      <c r="EW740" s="26"/>
      <c r="FB740" s="24"/>
      <c r="FC740" s="25"/>
      <c r="FD740" s="26"/>
      <c r="FI740" s="24"/>
      <c r="FJ740" s="25"/>
      <c r="FK740" s="26"/>
      <c r="FP740" s="24"/>
      <c r="FQ740" s="25"/>
      <c r="FR740" s="26"/>
      <c r="FW740" s="24"/>
      <c r="FX740" s="25"/>
      <c r="FY740" s="26"/>
      <c r="GD740" s="24"/>
      <c r="GE740" s="25"/>
      <c r="GF740" s="26"/>
      <c r="GK740" s="24"/>
      <c r="GL740" s="25"/>
      <c r="GM740" s="26"/>
      <c r="GR740" s="24"/>
      <c r="GS740" s="25"/>
      <c r="GT740" s="26"/>
      <c r="GY740" s="24"/>
      <c r="GZ740" s="25"/>
      <c r="HA740" s="26"/>
      <c r="HF740" s="24"/>
      <c r="HG740" s="25"/>
      <c r="HH740" s="26"/>
      <c r="HM740" s="24"/>
      <c r="HN740" s="25"/>
      <c r="HO740" s="26"/>
      <c r="HT740" s="24"/>
      <c r="HU740" s="25"/>
      <c r="HV740" s="26"/>
      <c r="IA740" s="24"/>
      <c r="IB740" s="25"/>
      <c r="IC740" s="26"/>
      <c r="IH740" s="24"/>
      <c r="II740" s="25"/>
      <c r="IJ740" s="26"/>
      <c r="IO740" s="24"/>
      <c r="IP740" s="25"/>
      <c r="IQ740" s="26"/>
      <c r="IW740" s="25"/>
      <c r="IX740" s="26"/>
      <c r="JD740" s="25"/>
      <c r="JE740" s="26"/>
      <c r="JK740" s="25"/>
      <c r="JL740" s="26"/>
      <c r="JR740" s="25"/>
      <c r="JS740" s="26"/>
      <c r="JY740" s="25"/>
      <c r="JZ740" s="26"/>
      <c r="KF740" s="25"/>
      <c r="KG740" s="26"/>
      <c r="KM740" s="25"/>
      <c r="KN740" s="26"/>
      <c r="KT740" s="25"/>
      <c r="KU740" s="26"/>
      <c r="LA740" s="25"/>
      <c r="LB740" s="26"/>
      <c r="LH740" s="25"/>
      <c r="LI740" s="26"/>
      <c r="LO740" s="25"/>
      <c r="LP740" s="26"/>
      <c r="LV740" s="25"/>
      <c r="LW740" s="26"/>
      <c r="MC740" s="25"/>
      <c r="MD740" s="26"/>
      <c r="MJ740" s="25"/>
      <c r="MK740" s="26"/>
      <c r="MQ740" s="25"/>
      <c r="MR740" s="26"/>
      <c r="MX740" s="25"/>
      <c r="MY740" s="26"/>
    </row>
    <row r="741">
      <c r="A741" s="23"/>
      <c r="D741" s="24"/>
      <c r="E741" s="25"/>
      <c r="F741" s="26"/>
      <c r="K741" s="24"/>
      <c r="L741" s="25"/>
      <c r="M741" s="26"/>
      <c r="R741" s="24"/>
      <c r="S741" s="25"/>
      <c r="T741" s="26"/>
      <c r="Y741" s="24"/>
      <c r="Z741" s="25"/>
      <c r="AA741" s="26"/>
      <c r="AF741" s="24"/>
      <c r="AG741" s="25"/>
      <c r="AH741" s="26"/>
      <c r="AM741" s="24"/>
      <c r="AN741" s="25"/>
      <c r="AO741" s="26"/>
      <c r="AT741" s="24"/>
      <c r="AU741" s="25"/>
      <c r="AV741" s="26"/>
      <c r="BA741" s="24"/>
      <c r="BB741" s="25"/>
      <c r="BC741" s="26"/>
      <c r="BH741" s="24"/>
      <c r="BI741" s="25"/>
      <c r="BJ741" s="26"/>
      <c r="BO741" s="24"/>
      <c r="BP741" s="25"/>
      <c r="BQ741" s="26"/>
      <c r="BV741" s="24"/>
      <c r="BW741" s="25"/>
      <c r="BX741" s="26"/>
      <c r="CC741" s="24"/>
      <c r="CD741" s="25"/>
      <c r="CE741" s="26"/>
      <c r="CJ741" s="24"/>
      <c r="CK741" s="25"/>
      <c r="CL741" s="26"/>
      <c r="CQ741" s="24"/>
      <c r="CR741" s="25"/>
      <c r="CS741" s="26"/>
      <c r="CX741" s="24"/>
      <c r="CY741" s="25"/>
      <c r="CZ741" s="26"/>
      <c r="DE741" s="24"/>
      <c r="DF741" s="25"/>
      <c r="DG741" s="26"/>
      <c r="DL741" s="24"/>
      <c r="DM741" s="25"/>
      <c r="DN741" s="26"/>
      <c r="DS741" s="24"/>
      <c r="DT741" s="25"/>
      <c r="DU741" s="26"/>
      <c r="DZ741" s="24"/>
      <c r="EA741" s="25"/>
      <c r="EB741" s="26"/>
      <c r="EG741" s="24"/>
      <c r="EH741" s="25"/>
      <c r="EI741" s="26"/>
      <c r="EN741" s="24"/>
      <c r="EO741" s="25"/>
      <c r="EP741" s="26"/>
      <c r="EU741" s="24"/>
      <c r="EV741" s="25"/>
      <c r="EW741" s="26"/>
      <c r="FB741" s="24"/>
      <c r="FC741" s="25"/>
      <c r="FD741" s="26"/>
      <c r="FI741" s="24"/>
      <c r="FJ741" s="25"/>
      <c r="FK741" s="26"/>
      <c r="FP741" s="24"/>
      <c r="FQ741" s="25"/>
      <c r="FR741" s="26"/>
      <c r="FW741" s="24"/>
      <c r="FX741" s="25"/>
      <c r="FY741" s="26"/>
      <c r="GD741" s="24"/>
      <c r="GE741" s="25"/>
      <c r="GF741" s="26"/>
      <c r="GK741" s="24"/>
      <c r="GL741" s="25"/>
      <c r="GM741" s="26"/>
      <c r="GR741" s="24"/>
      <c r="GS741" s="25"/>
      <c r="GT741" s="26"/>
      <c r="GY741" s="24"/>
      <c r="GZ741" s="25"/>
      <c r="HA741" s="26"/>
      <c r="HF741" s="24"/>
      <c r="HG741" s="25"/>
      <c r="HH741" s="26"/>
      <c r="HM741" s="24"/>
      <c r="HN741" s="25"/>
      <c r="HO741" s="26"/>
      <c r="HT741" s="24"/>
      <c r="HU741" s="25"/>
      <c r="HV741" s="26"/>
      <c r="IA741" s="24"/>
      <c r="IB741" s="25"/>
      <c r="IC741" s="26"/>
      <c r="IH741" s="24"/>
      <c r="II741" s="25"/>
      <c r="IJ741" s="26"/>
      <c r="IO741" s="24"/>
      <c r="IP741" s="25"/>
      <c r="IQ741" s="26"/>
      <c r="IW741" s="25"/>
      <c r="IX741" s="26"/>
      <c r="JD741" s="25"/>
      <c r="JE741" s="26"/>
      <c r="JK741" s="25"/>
      <c r="JL741" s="26"/>
      <c r="JR741" s="25"/>
      <c r="JS741" s="26"/>
      <c r="JY741" s="25"/>
      <c r="JZ741" s="26"/>
      <c r="KF741" s="25"/>
      <c r="KG741" s="26"/>
      <c r="KM741" s="25"/>
      <c r="KN741" s="26"/>
      <c r="KT741" s="25"/>
      <c r="KU741" s="26"/>
      <c r="LA741" s="25"/>
      <c r="LB741" s="26"/>
      <c r="LH741" s="25"/>
      <c r="LI741" s="26"/>
      <c r="LO741" s="25"/>
      <c r="LP741" s="26"/>
      <c r="LV741" s="25"/>
      <c r="LW741" s="26"/>
      <c r="MC741" s="25"/>
      <c r="MD741" s="26"/>
      <c r="MJ741" s="25"/>
      <c r="MK741" s="26"/>
      <c r="MQ741" s="25"/>
      <c r="MR741" s="26"/>
      <c r="MX741" s="25"/>
      <c r="MY741" s="26"/>
    </row>
    <row r="742">
      <c r="A742" s="23"/>
      <c r="D742" s="24"/>
      <c r="E742" s="25"/>
      <c r="F742" s="26"/>
      <c r="K742" s="24"/>
      <c r="L742" s="25"/>
      <c r="M742" s="26"/>
      <c r="R742" s="24"/>
      <c r="S742" s="25"/>
      <c r="T742" s="26"/>
      <c r="Y742" s="24"/>
      <c r="Z742" s="25"/>
      <c r="AA742" s="26"/>
      <c r="AF742" s="24"/>
      <c r="AG742" s="25"/>
      <c r="AH742" s="26"/>
      <c r="AM742" s="24"/>
      <c r="AN742" s="25"/>
      <c r="AO742" s="26"/>
      <c r="AT742" s="24"/>
      <c r="AU742" s="25"/>
      <c r="AV742" s="26"/>
      <c r="BA742" s="24"/>
      <c r="BB742" s="25"/>
      <c r="BC742" s="26"/>
      <c r="BH742" s="24"/>
      <c r="BI742" s="25"/>
      <c r="BJ742" s="26"/>
      <c r="BO742" s="24"/>
      <c r="BP742" s="25"/>
      <c r="BQ742" s="26"/>
      <c r="BV742" s="24"/>
      <c r="BW742" s="25"/>
      <c r="BX742" s="26"/>
      <c r="CC742" s="24"/>
      <c r="CD742" s="25"/>
      <c r="CE742" s="26"/>
      <c r="CJ742" s="24"/>
      <c r="CK742" s="25"/>
      <c r="CL742" s="26"/>
      <c r="CQ742" s="24"/>
      <c r="CR742" s="25"/>
      <c r="CS742" s="26"/>
      <c r="CX742" s="24"/>
      <c r="CY742" s="25"/>
      <c r="CZ742" s="26"/>
      <c r="DE742" s="24"/>
      <c r="DF742" s="25"/>
      <c r="DG742" s="26"/>
      <c r="DL742" s="24"/>
      <c r="DM742" s="25"/>
      <c r="DN742" s="26"/>
      <c r="DS742" s="24"/>
      <c r="DT742" s="25"/>
      <c r="DU742" s="26"/>
      <c r="DZ742" s="24"/>
      <c r="EA742" s="25"/>
      <c r="EB742" s="26"/>
      <c r="EG742" s="24"/>
      <c r="EH742" s="25"/>
      <c r="EI742" s="26"/>
      <c r="EN742" s="24"/>
      <c r="EO742" s="25"/>
      <c r="EP742" s="26"/>
      <c r="EU742" s="24"/>
      <c r="EV742" s="25"/>
      <c r="EW742" s="26"/>
      <c r="FB742" s="24"/>
      <c r="FC742" s="25"/>
      <c r="FD742" s="26"/>
      <c r="FI742" s="24"/>
      <c r="FJ742" s="25"/>
      <c r="FK742" s="26"/>
      <c r="FP742" s="24"/>
      <c r="FQ742" s="25"/>
      <c r="FR742" s="26"/>
      <c r="FW742" s="24"/>
      <c r="FX742" s="25"/>
      <c r="FY742" s="26"/>
      <c r="GD742" s="24"/>
      <c r="GE742" s="25"/>
      <c r="GF742" s="26"/>
      <c r="GK742" s="24"/>
      <c r="GL742" s="25"/>
      <c r="GM742" s="26"/>
      <c r="GR742" s="24"/>
      <c r="GS742" s="25"/>
      <c r="GT742" s="26"/>
      <c r="GY742" s="24"/>
      <c r="GZ742" s="25"/>
      <c r="HA742" s="26"/>
      <c r="HF742" s="24"/>
      <c r="HG742" s="25"/>
      <c r="HH742" s="26"/>
      <c r="HM742" s="24"/>
      <c r="HN742" s="25"/>
      <c r="HO742" s="26"/>
      <c r="HT742" s="24"/>
      <c r="HU742" s="25"/>
      <c r="HV742" s="26"/>
      <c r="IA742" s="24"/>
      <c r="IB742" s="25"/>
      <c r="IC742" s="26"/>
      <c r="IH742" s="24"/>
      <c r="II742" s="25"/>
      <c r="IJ742" s="26"/>
      <c r="IO742" s="24"/>
      <c r="IP742" s="25"/>
      <c r="IQ742" s="26"/>
      <c r="IW742" s="25"/>
      <c r="IX742" s="26"/>
      <c r="JD742" s="25"/>
      <c r="JE742" s="26"/>
      <c r="JK742" s="25"/>
      <c r="JL742" s="26"/>
      <c r="JR742" s="25"/>
      <c r="JS742" s="26"/>
      <c r="JY742" s="25"/>
      <c r="JZ742" s="26"/>
      <c r="KF742" s="25"/>
      <c r="KG742" s="26"/>
      <c r="KM742" s="25"/>
      <c r="KN742" s="26"/>
      <c r="KT742" s="25"/>
      <c r="KU742" s="26"/>
      <c r="LA742" s="25"/>
      <c r="LB742" s="26"/>
      <c r="LH742" s="25"/>
      <c r="LI742" s="26"/>
      <c r="LO742" s="25"/>
      <c r="LP742" s="26"/>
      <c r="LV742" s="25"/>
      <c r="LW742" s="26"/>
      <c r="MC742" s="25"/>
      <c r="MD742" s="26"/>
      <c r="MJ742" s="25"/>
      <c r="MK742" s="26"/>
      <c r="MQ742" s="25"/>
      <c r="MR742" s="26"/>
      <c r="MX742" s="25"/>
      <c r="MY742" s="26"/>
    </row>
    <row r="743">
      <c r="A743" s="23"/>
      <c r="D743" s="24"/>
      <c r="E743" s="25"/>
      <c r="F743" s="26"/>
      <c r="K743" s="24"/>
      <c r="L743" s="25"/>
      <c r="M743" s="26"/>
      <c r="R743" s="24"/>
      <c r="S743" s="25"/>
      <c r="T743" s="26"/>
      <c r="Y743" s="24"/>
      <c r="Z743" s="25"/>
      <c r="AA743" s="26"/>
      <c r="AF743" s="24"/>
      <c r="AG743" s="25"/>
      <c r="AH743" s="26"/>
      <c r="AM743" s="24"/>
      <c r="AN743" s="25"/>
      <c r="AO743" s="26"/>
      <c r="AT743" s="24"/>
      <c r="AU743" s="25"/>
      <c r="AV743" s="26"/>
      <c r="BA743" s="24"/>
      <c r="BB743" s="25"/>
      <c r="BC743" s="26"/>
      <c r="BH743" s="24"/>
      <c r="BI743" s="25"/>
      <c r="BJ743" s="26"/>
      <c r="BO743" s="24"/>
      <c r="BP743" s="25"/>
      <c r="BQ743" s="26"/>
      <c r="BV743" s="24"/>
      <c r="BW743" s="25"/>
      <c r="BX743" s="26"/>
      <c r="CC743" s="24"/>
      <c r="CD743" s="25"/>
      <c r="CE743" s="26"/>
      <c r="CJ743" s="24"/>
      <c r="CK743" s="25"/>
      <c r="CL743" s="26"/>
      <c r="CQ743" s="24"/>
      <c r="CR743" s="25"/>
      <c r="CS743" s="26"/>
      <c r="CX743" s="24"/>
      <c r="CY743" s="25"/>
      <c r="CZ743" s="26"/>
      <c r="DE743" s="24"/>
      <c r="DF743" s="25"/>
      <c r="DG743" s="26"/>
      <c r="DL743" s="24"/>
      <c r="DM743" s="25"/>
      <c r="DN743" s="26"/>
      <c r="DS743" s="24"/>
      <c r="DT743" s="25"/>
      <c r="DU743" s="26"/>
      <c r="DZ743" s="24"/>
      <c r="EA743" s="25"/>
      <c r="EB743" s="26"/>
      <c r="EG743" s="24"/>
      <c r="EH743" s="25"/>
      <c r="EI743" s="26"/>
      <c r="EN743" s="24"/>
      <c r="EO743" s="25"/>
      <c r="EP743" s="26"/>
      <c r="EU743" s="24"/>
      <c r="EV743" s="25"/>
      <c r="EW743" s="26"/>
      <c r="FB743" s="24"/>
      <c r="FC743" s="25"/>
      <c r="FD743" s="26"/>
      <c r="FI743" s="24"/>
      <c r="FJ743" s="25"/>
      <c r="FK743" s="26"/>
      <c r="FP743" s="24"/>
      <c r="FQ743" s="25"/>
      <c r="FR743" s="26"/>
      <c r="FW743" s="24"/>
      <c r="FX743" s="25"/>
      <c r="FY743" s="26"/>
      <c r="GD743" s="24"/>
      <c r="GE743" s="25"/>
      <c r="GF743" s="26"/>
      <c r="GK743" s="24"/>
      <c r="GL743" s="25"/>
      <c r="GM743" s="26"/>
      <c r="GR743" s="24"/>
      <c r="GS743" s="25"/>
      <c r="GT743" s="26"/>
      <c r="GY743" s="24"/>
      <c r="GZ743" s="25"/>
      <c r="HA743" s="26"/>
      <c r="HF743" s="24"/>
      <c r="HG743" s="25"/>
      <c r="HH743" s="26"/>
      <c r="HM743" s="24"/>
      <c r="HN743" s="25"/>
      <c r="HO743" s="26"/>
      <c r="HT743" s="24"/>
      <c r="HU743" s="25"/>
      <c r="HV743" s="26"/>
      <c r="IA743" s="24"/>
      <c r="IB743" s="25"/>
      <c r="IC743" s="26"/>
      <c r="IH743" s="24"/>
      <c r="II743" s="25"/>
      <c r="IJ743" s="26"/>
      <c r="IO743" s="24"/>
      <c r="IP743" s="25"/>
      <c r="IQ743" s="26"/>
      <c r="IW743" s="25"/>
      <c r="IX743" s="26"/>
      <c r="JD743" s="25"/>
      <c r="JE743" s="26"/>
      <c r="JK743" s="25"/>
      <c r="JL743" s="26"/>
      <c r="JR743" s="25"/>
      <c r="JS743" s="26"/>
      <c r="JY743" s="25"/>
      <c r="JZ743" s="26"/>
      <c r="KF743" s="25"/>
      <c r="KG743" s="26"/>
      <c r="KM743" s="25"/>
      <c r="KN743" s="26"/>
      <c r="KT743" s="25"/>
      <c r="KU743" s="26"/>
      <c r="LA743" s="25"/>
      <c r="LB743" s="26"/>
      <c r="LH743" s="25"/>
      <c r="LI743" s="26"/>
      <c r="LO743" s="25"/>
      <c r="LP743" s="26"/>
      <c r="LV743" s="25"/>
      <c r="LW743" s="26"/>
      <c r="MC743" s="25"/>
      <c r="MD743" s="26"/>
      <c r="MJ743" s="25"/>
      <c r="MK743" s="26"/>
      <c r="MQ743" s="25"/>
      <c r="MR743" s="26"/>
      <c r="MX743" s="25"/>
      <c r="MY743" s="26"/>
    </row>
    <row r="744">
      <c r="A744" s="23"/>
      <c r="D744" s="24"/>
      <c r="E744" s="25"/>
      <c r="F744" s="26"/>
      <c r="K744" s="24"/>
      <c r="L744" s="25"/>
      <c r="M744" s="26"/>
      <c r="R744" s="24"/>
      <c r="S744" s="25"/>
      <c r="T744" s="26"/>
      <c r="Y744" s="24"/>
      <c r="Z744" s="25"/>
      <c r="AA744" s="26"/>
      <c r="AF744" s="24"/>
      <c r="AG744" s="25"/>
      <c r="AH744" s="26"/>
      <c r="AM744" s="24"/>
      <c r="AN744" s="25"/>
      <c r="AO744" s="26"/>
      <c r="AT744" s="24"/>
      <c r="AU744" s="25"/>
      <c r="AV744" s="26"/>
      <c r="BA744" s="24"/>
      <c r="BB744" s="25"/>
      <c r="BC744" s="26"/>
      <c r="BH744" s="24"/>
      <c r="BI744" s="25"/>
      <c r="BJ744" s="26"/>
      <c r="BO744" s="24"/>
      <c r="BP744" s="25"/>
      <c r="BQ744" s="26"/>
      <c r="BV744" s="24"/>
      <c r="BW744" s="25"/>
      <c r="BX744" s="26"/>
      <c r="CC744" s="24"/>
      <c r="CD744" s="25"/>
      <c r="CE744" s="26"/>
      <c r="CJ744" s="24"/>
      <c r="CK744" s="25"/>
      <c r="CL744" s="26"/>
      <c r="CQ744" s="24"/>
      <c r="CR744" s="25"/>
      <c r="CS744" s="26"/>
      <c r="CX744" s="24"/>
      <c r="CY744" s="25"/>
      <c r="CZ744" s="26"/>
      <c r="DE744" s="24"/>
      <c r="DF744" s="25"/>
      <c r="DG744" s="26"/>
      <c r="DL744" s="24"/>
      <c r="DM744" s="25"/>
      <c r="DN744" s="26"/>
      <c r="DS744" s="24"/>
      <c r="DT744" s="25"/>
      <c r="DU744" s="26"/>
      <c r="DZ744" s="24"/>
      <c r="EA744" s="25"/>
      <c r="EB744" s="26"/>
      <c r="EG744" s="24"/>
      <c r="EH744" s="25"/>
      <c r="EI744" s="26"/>
      <c r="EN744" s="24"/>
      <c r="EO744" s="25"/>
      <c r="EP744" s="26"/>
      <c r="EU744" s="24"/>
      <c r="EV744" s="25"/>
      <c r="EW744" s="26"/>
      <c r="FB744" s="24"/>
      <c r="FC744" s="25"/>
      <c r="FD744" s="26"/>
      <c r="FI744" s="24"/>
      <c r="FJ744" s="25"/>
      <c r="FK744" s="26"/>
      <c r="FP744" s="24"/>
      <c r="FQ744" s="25"/>
      <c r="FR744" s="26"/>
      <c r="FW744" s="24"/>
      <c r="FX744" s="25"/>
      <c r="FY744" s="26"/>
      <c r="GD744" s="24"/>
      <c r="GE744" s="25"/>
      <c r="GF744" s="26"/>
      <c r="GK744" s="24"/>
      <c r="GL744" s="25"/>
      <c r="GM744" s="26"/>
      <c r="GR744" s="24"/>
      <c r="GS744" s="25"/>
      <c r="GT744" s="26"/>
      <c r="GY744" s="24"/>
      <c r="GZ744" s="25"/>
      <c r="HA744" s="26"/>
      <c r="HF744" s="24"/>
      <c r="HG744" s="25"/>
      <c r="HH744" s="26"/>
      <c r="HM744" s="24"/>
      <c r="HN744" s="25"/>
      <c r="HO744" s="26"/>
      <c r="HT744" s="24"/>
      <c r="HU744" s="25"/>
      <c r="HV744" s="26"/>
      <c r="IA744" s="24"/>
      <c r="IB744" s="25"/>
      <c r="IC744" s="26"/>
      <c r="IH744" s="24"/>
      <c r="II744" s="25"/>
      <c r="IJ744" s="26"/>
      <c r="IO744" s="24"/>
      <c r="IP744" s="25"/>
      <c r="IQ744" s="26"/>
      <c r="IW744" s="25"/>
      <c r="IX744" s="26"/>
      <c r="JD744" s="25"/>
      <c r="JE744" s="26"/>
      <c r="JK744" s="25"/>
      <c r="JL744" s="26"/>
      <c r="JR744" s="25"/>
      <c r="JS744" s="26"/>
      <c r="JY744" s="25"/>
      <c r="JZ744" s="26"/>
      <c r="KF744" s="25"/>
      <c r="KG744" s="26"/>
      <c r="KM744" s="25"/>
      <c r="KN744" s="26"/>
      <c r="KT744" s="25"/>
      <c r="KU744" s="26"/>
      <c r="LA744" s="25"/>
      <c r="LB744" s="26"/>
      <c r="LH744" s="25"/>
      <c r="LI744" s="26"/>
      <c r="LO744" s="25"/>
      <c r="LP744" s="26"/>
      <c r="LV744" s="25"/>
      <c r="LW744" s="26"/>
      <c r="MC744" s="25"/>
      <c r="MD744" s="26"/>
      <c r="MJ744" s="25"/>
      <c r="MK744" s="26"/>
      <c r="MQ744" s="25"/>
      <c r="MR744" s="26"/>
      <c r="MX744" s="25"/>
      <c r="MY744" s="26"/>
    </row>
    <row r="745">
      <c r="A745" s="23"/>
      <c r="D745" s="24"/>
      <c r="E745" s="25"/>
      <c r="F745" s="26"/>
      <c r="K745" s="24"/>
      <c r="L745" s="25"/>
      <c r="M745" s="26"/>
      <c r="R745" s="24"/>
      <c r="S745" s="25"/>
      <c r="T745" s="26"/>
      <c r="Y745" s="24"/>
      <c r="Z745" s="25"/>
      <c r="AA745" s="26"/>
      <c r="AF745" s="24"/>
      <c r="AG745" s="25"/>
      <c r="AH745" s="26"/>
      <c r="AM745" s="24"/>
      <c r="AN745" s="25"/>
      <c r="AO745" s="26"/>
      <c r="AT745" s="24"/>
      <c r="AU745" s="25"/>
      <c r="AV745" s="26"/>
      <c r="BA745" s="24"/>
      <c r="BB745" s="25"/>
      <c r="BC745" s="26"/>
      <c r="BH745" s="24"/>
      <c r="BI745" s="25"/>
      <c r="BJ745" s="26"/>
      <c r="BO745" s="24"/>
      <c r="BP745" s="25"/>
      <c r="BQ745" s="26"/>
      <c r="BV745" s="24"/>
      <c r="BW745" s="25"/>
      <c r="BX745" s="26"/>
      <c r="CC745" s="24"/>
      <c r="CD745" s="25"/>
      <c r="CE745" s="26"/>
      <c r="CJ745" s="24"/>
      <c r="CK745" s="25"/>
      <c r="CL745" s="26"/>
      <c r="CQ745" s="24"/>
      <c r="CR745" s="25"/>
      <c r="CS745" s="26"/>
      <c r="CX745" s="24"/>
      <c r="CY745" s="25"/>
      <c r="CZ745" s="26"/>
      <c r="DE745" s="24"/>
      <c r="DF745" s="25"/>
      <c r="DG745" s="26"/>
      <c r="DL745" s="24"/>
      <c r="DM745" s="25"/>
      <c r="DN745" s="26"/>
      <c r="DS745" s="24"/>
      <c r="DT745" s="25"/>
      <c r="DU745" s="26"/>
      <c r="DZ745" s="24"/>
      <c r="EA745" s="25"/>
      <c r="EB745" s="26"/>
      <c r="EG745" s="24"/>
      <c r="EH745" s="25"/>
      <c r="EI745" s="26"/>
      <c r="EN745" s="24"/>
      <c r="EO745" s="25"/>
      <c r="EP745" s="26"/>
      <c r="EU745" s="24"/>
      <c r="EV745" s="25"/>
      <c r="EW745" s="26"/>
      <c r="FB745" s="24"/>
      <c r="FC745" s="25"/>
      <c r="FD745" s="26"/>
      <c r="FI745" s="24"/>
      <c r="FJ745" s="25"/>
      <c r="FK745" s="26"/>
      <c r="FP745" s="24"/>
      <c r="FQ745" s="25"/>
      <c r="FR745" s="26"/>
      <c r="FW745" s="24"/>
      <c r="FX745" s="25"/>
      <c r="FY745" s="26"/>
      <c r="GD745" s="24"/>
      <c r="GE745" s="25"/>
      <c r="GF745" s="26"/>
      <c r="GK745" s="24"/>
      <c r="GL745" s="25"/>
      <c r="GM745" s="26"/>
      <c r="GR745" s="24"/>
      <c r="GS745" s="25"/>
      <c r="GT745" s="26"/>
      <c r="GY745" s="24"/>
      <c r="GZ745" s="25"/>
      <c r="HA745" s="26"/>
      <c r="HF745" s="24"/>
      <c r="HG745" s="25"/>
      <c r="HH745" s="26"/>
      <c r="HM745" s="24"/>
      <c r="HN745" s="25"/>
      <c r="HO745" s="26"/>
      <c r="HT745" s="24"/>
      <c r="HU745" s="25"/>
      <c r="HV745" s="26"/>
      <c r="IA745" s="24"/>
      <c r="IB745" s="25"/>
      <c r="IC745" s="26"/>
      <c r="IH745" s="24"/>
      <c r="II745" s="25"/>
      <c r="IJ745" s="26"/>
      <c r="IO745" s="24"/>
      <c r="IP745" s="25"/>
      <c r="IQ745" s="26"/>
      <c r="IW745" s="25"/>
      <c r="IX745" s="26"/>
      <c r="JD745" s="25"/>
      <c r="JE745" s="26"/>
      <c r="JK745" s="25"/>
      <c r="JL745" s="26"/>
      <c r="JR745" s="25"/>
      <c r="JS745" s="26"/>
      <c r="JY745" s="25"/>
      <c r="JZ745" s="26"/>
      <c r="KF745" s="25"/>
      <c r="KG745" s="26"/>
      <c r="KM745" s="25"/>
      <c r="KN745" s="26"/>
      <c r="KT745" s="25"/>
      <c r="KU745" s="26"/>
      <c r="LA745" s="25"/>
      <c r="LB745" s="26"/>
      <c r="LH745" s="25"/>
      <c r="LI745" s="26"/>
      <c r="LO745" s="25"/>
      <c r="LP745" s="26"/>
      <c r="LV745" s="25"/>
      <c r="LW745" s="26"/>
      <c r="MC745" s="25"/>
      <c r="MD745" s="26"/>
      <c r="MJ745" s="25"/>
      <c r="MK745" s="26"/>
      <c r="MQ745" s="25"/>
      <c r="MR745" s="26"/>
      <c r="MX745" s="25"/>
      <c r="MY745" s="26"/>
    </row>
    <row r="746">
      <c r="A746" s="23"/>
      <c r="D746" s="24"/>
      <c r="E746" s="25"/>
      <c r="F746" s="26"/>
      <c r="K746" s="24"/>
      <c r="L746" s="25"/>
      <c r="M746" s="26"/>
      <c r="R746" s="24"/>
      <c r="S746" s="25"/>
      <c r="T746" s="26"/>
      <c r="Y746" s="24"/>
      <c r="Z746" s="25"/>
      <c r="AA746" s="26"/>
      <c r="AF746" s="24"/>
      <c r="AG746" s="25"/>
      <c r="AH746" s="26"/>
      <c r="AM746" s="24"/>
      <c r="AN746" s="25"/>
      <c r="AO746" s="26"/>
      <c r="AT746" s="24"/>
      <c r="AU746" s="25"/>
      <c r="AV746" s="26"/>
      <c r="BA746" s="24"/>
      <c r="BB746" s="25"/>
      <c r="BC746" s="26"/>
      <c r="BH746" s="24"/>
      <c r="BI746" s="25"/>
      <c r="BJ746" s="26"/>
      <c r="BO746" s="24"/>
      <c r="BP746" s="25"/>
      <c r="BQ746" s="26"/>
      <c r="BV746" s="24"/>
      <c r="BW746" s="25"/>
      <c r="BX746" s="26"/>
      <c r="CC746" s="24"/>
      <c r="CD746" s="25"/>
      <c r="CE746" s="26"/>
      <c r="CJ746" s="24"/>
      <c r="CK746" s="25"/>
      <c r="CL746" s="26"/>
      <c r="CQ746" s="24"/>
      <c r="CR746" s="25"/>
      <c r="CS746" s="26"/>
      <c r="CX746" s="24"/>
      <c r="CY746" s="25"/>
      <c r="CZ746" s="26"/>
      <c r="DE746" s="24"/>
      <c r="DF746" s="25"/>
      <c r="DG746" s="26"/>
      <c r="DL746" s="24"/>
      <c r="DM746" s="25"/>
      <c r="DN746" s="26"/>
      <c r="DS746" s="24"/>
      <c r="DT746" s="25"/>
      <c r="DU746" s="26"/>
      <c r="DZ746" s="24"/>
      <c r="EA746" s="25"/>
      <c r="EB746" s="26"/>
      <c r="EG746" s="24"/>
      <c r="EH746" s="25"/>
      <c r="EI746" s="26"/>
      <c r="EN746" s="24"/>
      <c r="EO746" s="25"/>
      <c r="EP746" s="26"/>
      <c r="EU746" s="24"/>
      <c r="EV746" s="25"/>
      <c r="EW746" s="26"/>
      <c r="FB746" s="24"/>
      <c r="FC746" s="25"/>
      <c r="FD746" s="26"/>
      <c r="FI746" s="24"/>
      <c r="FJ746" s="25"/>
      <c r="FK746" s="26"/>
      <c r="FP746" s="24"/>
      <c r="FQ746" s="25"/>
      <c r="FR746" s="26"/>
      <c r="FW746" s="24"/>
      <c r="FX746" s="25"/>
      <c r="FY746" s="26"/>
      <c r="GD746" s="24"/>
      <c r="GE746" s="25"/>
      <c r="GF746" s="26"/>
      <c r="GK746" s="24"/>
      <c r="GL746" s="25"/>
      <c r="GM746" s="26"/>
      <c r="GR746" s="24"/>
      <c r="GS746" s="25"/>
      <c r="GT746" s="26"/>
      <c r="GY746" s="24"/>
      <c r="GZ746" s="25"/>
      <c r="HA746" s="26"/>
      <c r="HF746" s="24"/>
      <c r="HG746" s="25"/>
      <c r="HH746" s="26"/>
      <c r="HM746" s="24"/>
      <c r="HN746" s="25"/>
      <c r="HO746" s="26"/>
      <c r="HT746" s="24"/>
      <c r="HU746" s="25"/>
      <c r="HV746" s="26"/>
      <c r="IA746" s="24"/>
      <c r="IB746" s="25"/>
      <c r="IC746" s="26"/>
      <c r="IH746" s="24"/>
      <c r="II746" s="25"/>
      <c r="IJ746" s="26"/>
      <c r="IO746" s="24"/>
      <c r="IP746" s="25"/>
      <c r="IQ746" s="26"/>
      <c r="IW746" s="25"/>
      <c r="IX746" s="26"/>
      <c r="JD746" s="25"/>
      <c r="JE746" s="26"/>
      <c r="JK746" s="25"/>
      <c r="JL746" s="26"/>
      <c r="JR746" s="25"/>
      <c r="JS746" s="26"/>
      <c r="JY746" s="25"/>
      <c r="JZ746" s="26"/>
      <c r="KF746" s="25"/>
      <c r="KG746" s="26"/>
      <c r="KM746" s="25"/>
      <c r="KN746" s="26"/>
      <c r="KT746" s="25"/>
      <c r="KU746" s="26"/>
      <c r="LA746" s="25"/>
      <c r="LB746" s="26"/>
      <c r="LH746" s="25"/>
      <c r="LI746" s="26"/>
      <c r="LO746" s="25"/>
      <c r="LP746" s="26"/>
      <c r="LV746" s="25"/>
      <c r="LW746" s="26"/>
      <c r="MC746" s="25"/>
      <c r="MD746" s="26"/>
      <c r="MJ746" s="25"/>
      <c r="MK746" s="26"/>
      <c r="MQ746" s="25"/>
      <c r="MR746" s="26"/>
      <c r="MX746" s="25"/>
      <c r="MY746" s="26"/>
    </row>
    <row r="747">
      <c r="A747" s="23"/>
      <c r="D747" s="24"/>
      <c r="E747" s="25"/>
      <c r="F747" s="26"/>
      <c r="K747" s="24"/>
      <c r="L747" s="25"/>
      <c r="M747" s="26"/>
      <c r="R747" s="24"/>
      <c r="S747" s="25"/>
      <c r="T747" s="26"/>
      <c r="Y747" s="24"/>
      <c r="Z747" s="25"/>
      <c r="AA747" s="26"/>
      <c r="AF747" s="24"/>
      <c r="AG747" s="25"/>
      <c r="AH747" s="26"/>
      <c r="AM747" s="24"/>
      <c r="AN747" s="25"/>
      <c r="AO747" s="26"/>
      <c r="AT747" s="24"/>
      <c r="AU747" s="25"/>
      <c r="AV747" s="26"/>
      <c r="BA747" s="24"/>
      <c r="BB747" s="25"/>
      <c r="BC747" s="26"/>
      <c r="BH747" s="24"/>
      <c r="BI747" s="25"/>
      <c r="BJ747" s="26"/>
      <c r="BO747" s="24"/>
      <c r="BP747" s="25"/>
      <c r="BQ747" s="26"/>
      <c r="BV747" s="24"/>
      <c r="BW747" s="25"/>
      <c r="BX747" s="26"/>
      <c r="CC747" s="24"/>
      <c r="CD747" s="25"/>
      <c r="CE747" s="26"/>
      <c r="CJ747" s="24"/>
      <c r="CK747" s="25"/>
      <c r="CL747" s="26"/>
      <c r="CQ747" s="24"/>
      <c r="CR747" s="25"/>
      <c r="CS747" s="26"/>
      <c r="CX747" s="24"/>
      <c r="CY747" s="25"/>
      <c r="CZ747" s="26"/>
      <c r="DE747" s="24"/>
      <c r="DF747" s="25"/>
      <c r="DG747" s="26"/>
      <c r="DL747" s="24"/>
      <c r="DM747" s="25"/>
      <c r="DN747" s="26"/>
      <c r="DS747" s="24"/>
      <c r="DT747" s="25"/>
      <c r="DU747" s="26"/>
      <c r="DZ747" s="24"/>
      <c r="EA747" s="25"/>
      <c r="EB747" s="26"/>
      <c r="EG747" s="24"/>
      <c r="EH747" s="25"/>
      <c r="EI747" s="26"/>
      <c r="EN747" s="24"/>
      <c r="EO747" s="25"/>
      <c r="EP747" s="26"/>
      <c r="EU747" s="24"/>
      <c r="EV747" s="25"/>
      <c r="EW747" s="26"/>
      <c r="FB747" s="24"/>
      <c r="FC747" s="25"/>
      <c r="FD747" s="26"/>
      <c r="FI747" s="24"/>
      <c r="FJ747" s="25"/>
      <c r="FK747" s="26"/>
      <c r="FP747" s="24"/>
      <c r="FQ747" s="25"/>
      <c r="FR747" s="26"/>
      <c r="FW747" s="24"/>
      <c r="FX747" s="25"/>
      <c r="FY747" s="26"/>
      <c r="GD747" s="24"/>
      <c r="GE747" s="25"/>
      <c r="GF747" s="26"/>
      <c r="GK747" s="24"/>
      <c r="GL747" s="25"/>
      <c r="GM747" s="26"/>
      <c r="GR747" s="24"/>
      <c r="GS747" s="25"/>
      <c r="GT747" s="26"/>
      <c r="GY747" s="24"/>
      <c r="GZ747" s="25"/>
      <c r="HA747" s="26"/>
      <c r="HF747" s="24"/>
      <c r="HG747" s="25"/>
      <c r="HH747" s="26"/>
      <c r="HM747" s="24"/>
      <c r="HN747" s="25"/>
      <c r="HO747" s="26"/>
      <c r="HT747" s="24"/>
      <c r="HU747" s="25"/>
      <c r="HV747" s="26"/>
      <c r="IA747" s="24"/>
      <c r="IB747" s="25"/>
      <c r="IC747" s="26"/>
      <c r="IH747" s="24"/>
      <c r="II747" s="25"/>
      <c r="IJ747" s="26"/>
      <c r="IO747" s="24"/>
      <c r="IP747" s="25"/>
      <c r="IQ747" s="26"/>
      <c r="IW747" s="25"/>
      <c r="IX747" s="26"/>
      <c r="JD747" s="25"/>
      <c r="JE747" s="26"/>
      <c r="JK747" s="25"/>
      <c r="JL747" s="26"/>
      <c r="JR747" s="25"/>
      <c r="JS747" s="26"/>
      <c r="JY747" s="25"/>
      <c r="JZ747" s="26"/>
      <c r="KF747" s="25"/>
      <c r="KG747" s="26"/>
      <c r="KM747" s="25"/>
      <c r="KN747" s="26"/>
      <c r="KT747" s="25"/>
      <c r="KU747" s="26"/>
      <c r="LA747" s="25"/>
      <c r="LB747" s="26"/>
      <c r="LH747" s="25"/>
      <c r="LI747" s="26"/>
      <c r="LO747" s="25"/>
      <c r="LP747" s="26"/>
      <c r="LV747" s="25"/>
      <c r="LW747" s="26"/>
      <c r="MC747" s="25"/>
      <c r="MD747" s="26"/>
      <c r="MJ747" s="25"/>
      <c r="MK747" s="26"/>
      <c r="MQ747" s="25"/>
      <c r="MR747" s="26"/>
      <c r="MX747" s="25"/>
      <c r="MY747" s="26"/>
    </row>
    <row r="748">
      <c r="A748" s="23"/>
      <c r="D748" s="24"/>
      <c r="E748" s="25"/>
      <c r="F748" s="26"/>
      <c r="K748" s="24"/>
      <c r="L748" s="25"/>
      <c r="M748" s="26"/>
      <c r="R748" s="24"/>
      <c r="S748" s="25"/>
      <c r="T748" s="26"/>
      <c r="Y748" s="24"/>
      <c r="Z748" s="25"/>
      <c r="AA748" s="26"/>
      <c r="AF748" s="24"/>
      <c r="AG748" s="25"/>
      <c r="AH748" s="26"/>
      <c r="AM748" s="24"/>
      <c r="AN748" s="25"/>
      <c r="AO748" s="26"/>
      <c r="AT748" s="24"/>
      <c r="AU748" s="25"/>
      <c r="AV748" s="26"/>
      <c r="BA748" s="24"/>
      <c r="BB748" s="25"/>
      <c r="BC748" s="26"/>
      <c r="BH748" s="24"/>
      <c r="BI748" s="25"/>
      <c r="BJ748" s="26"/>
      <c r="BO748" s="24"/>
      <c r="BP748" s="25"/>
      <c r="BQ748" s="26"/>
      <c r="BV748" s="24"/>
      <c r="BW748" s="25"/>
      <c r="BX748" s="26"/>
      <c r="CC748" s="24"/>
      <c r="CD748" s="25"/>
      <c r="CE748" s="26"/>
      <c r="CJ748" s="24"/>
      <c r="CK748" s="25"/>
      <c r="CL748" s="26"/>
      <c r="CQ748" s="24"/>
      <c r="CR748" s="25"/>
      <c r="CS748" s="26"/>
      <c r="CX748" s="24"/>
      <c r="CY748" s="25"/>
      <c r="CZ748" s="26"/>
      <c r="DE748" s="24"/>
      <c r="DF748" s="25"/>
      <c r="DG748" s="26"/>
      <c r="DL748" s="24"/>
      <c r="DM748" s="25"/>
      <c r="DN748" s="26"/>
      <c r="DS748" s="24"/>
      <c r="DT748" s="25"/>
      <c r="DU748" s="26"/>
      <c r="DZ748" s="24"/>
      <c r="EA748" s="25"/>
      <c r="EB748" s="26"/>
      <c r="EG748" s="24"/>
      <c r="EH748" s="25"/>
      <c r="EI748" s="26"/>
      <c r="EN748" s="24"/>
      <c r="EO748" s="25"/>
      <c r="EP748" s="26"/>
      <c r="EU748" s="24"/>
      <c r="EV748" s="25"/>
      <c r="EW748" s="26"/>
      <c r="FB748" s="24"/>
      <c r="FC748" s="25"/>
      <c r="FD748" s="26"/>
      <c r="FI748" s="24"/>
      <c r="FJ748" s="25"/>
      <c r="FK748" s="26"/>
      <c r="FP748" s="24"/>
      <c r="FQ748" s="25"/>
      <c r="FR748" s="26"/>
      <c r="FW748" s="24"/>
      <c r="FX748" s="25"/>
      <c r="FY748" s="26"/>
      <c r="GD748" s="24"/>
      <c r="GE748" s="25"/>
      <c r="GF748" s="26"/>
      <c r="GK748" s="24"/>
      <c r="GL748" s="25"/>
      <c r="GM748" s="26"/>
      <c r="GR748" s="24"/>
      <c r="GS748" s="25"/>
      <c r="GT748" s="26"/>
      <c r="GY748" s="24"/>
      <c r="GZ748" s="25"/>
      <c r="HA748" s="26"/>
      <c r="HF748" s="24"/>
      <c r="HG748" s="25"/>
      <c r="HH748" s="26"/>
      <c r="HM748" s="24"/>
      <c r="HN748" s="25"/>
      <c r="HO748" s="26"/>
      <c r="HT748" s="24"/>
      <c r="HU748" s="25"/>
      <c r="HV748" s="26"/>
      <c r="IA748" s="24"/>
      <c r="IB748" s="25"/>
      <c r="IC748" s="26"/>
      <c r="IH748" s="24"/>
      <c r="II748" s="25"/>
      <c r="IJ748" s="26"/>
      <c r="IO748" s="24"/>
      <c r="IP748" s="25"/>
      <c r="IQ748" s="26"/>
      <c r="IW748" s="25"/>
      <c r="IX748" s="26"/>
      <c r="JD748" s="25"/>
      <c r="JE748" s="26"/>
      <c r="JK748" s="25"/>
      <c r="JL748" s="26"/>
      <c r="JR748" s="25"/>
      <c r="JS748" s="26"/>
      <c r="JY748" s="25"/>
      <c r="JZ748" s="26"/>
      <c r="KF748" s="25"/>
      <c r="KG748" s="26"/>
      <c r="KM748" s="25"/>
      <c r="KN748" s="26"/>
      <c r="KT748" s="25"/>
      <c r="KU748" s="26"/>
      <c r="LA748" s="25"/>
      <c r="LB748" s="26"/>
      <c r="LH748" s="25"/>
      <c r="LI748" s="26"/>
      <c r="LO748" s="25"/>
      <c r="LP748" s="26"/>
      <c r="LV748" s="25"/>
      <c r="LW748" s="26"/>
      <c r="MC748" s="25"/>
      <c r="MD748" s="26"/>
      <c r="MJ748" s="25"/>
      <c r="MK748" s="26"/>
      <c r="MQ748" s="25"/>
      <c r="MR748" s="26"/>
      <c r="MX748" s="25"/>
      <c r="MY748" s="26"/>
    </row>
    <row r="749">
      <c r="A749" s="23"/>
      <c r="D749" s="24"/>
      <c r="E749" s="25"/>
      <c r="F749" s="26"/>
      <c r="K749" s="24"/>
      <c r="L749" s="25"/>
      <c r="M749" s="26"/>
      <c r="R749" s="24"/>
      <c r="S749" s="25"/>
      <c r="T749" s="26"/>
      <c r="Y749" s="24"/>
      <c r="Z749" s="25"/>
      <c r="AA749" s="26"/>
      <c r="AF749" s="24"/>
      <c r="AG749" s="25"/>
      <c r="AH749" s="26"/>
      <c r="AM749" s="24"/>
      <c r="AN749" s="25"/>
      <c r="AO749" s="26"/>
      <c r="AT749" s="24"/>
      <c r="AU749" s="25"/>
      <c r="AV749" s="26"/>
      <c r="BA749" s="24"/>
      <c r="BB749" s="25"/>
      <c r="BC749" s="26"/>
      <c r="BH749" s="24"/>
      <c r="BI749" s="25"/>
      <c r="BJ749" s="26"/>
      <c r="BO749" s="24"/>
      <c r="BP749" s="25"/>
      <c r="BQ749" s="26"/>
      <c r="BV749" s="24"/>
      <c r="BW749" s="25"/>
      <c r="BX749" s="26"/>
      <c r="CC749" s="24"/>
      <c r="CD749" s="25"/>
      <c r="CE749" s="26"/>
      <c r="CJ749" s="24"/>
      <c r="CK749" s="25"/>
      <c r="CL749" s="26"/>
      <c r="CQ749" s="24"/>
      <c r="CR749" s="25"/>
      <c r="CS749" s="26"/>
      <c r="CX749" s="24"/>
      <c r="CY749" s="25"/>
      <c r="CZ749" s="26"/>
      <c r="DE749" s="24"/>
      <c r="DF749" s="25"/>
      <c r="DG749" s="26"/>
      <c r="DL749" s="24"/>
      <c r="DM749" s="25"/>
      <c r="DN749" s="26"/>
      <c r="DS749" s="24"/>
      <c r="DT749" s="25"/>
      <c r="DU749" s="26"/>
      <c r="DZ749" s="24"/>
      <c r="EA749" s="25"/>
      <c r="EB749" s="26"/>
      <c r="EG749" s="24"/>
      <c r="EH749" s="25"/>
      <c r="EI749" s="26"/>
      <c r="EN749" s="24"/>
      <c r="EO749" s="25"/>
      <c r="EP749" s="26"/>
      <c r="EU749" s="24"/>
      <c r="EV749" s="25"/>
      <c r="EW749" s="26"/>
      <c r="FB749" s="24"/>
      <c r="FC749" s="25"/>
      <c r="FD749" s="26"/>
      <c r="FI749" s="24"/>
      <c r="FJ749" s="25"/>
      <c r="FK749" s="26"/>
      <c r="FP749" s="24"/>
      <c r="FQ749" s="25"/>
      <c r="FR749" s="26"/>
      <c r="FW749" s="24"/>
      <c r="FX749" s="25"/>
      <c r="FY749" s="26"/>
      <c r="GD749" s="24"/>
      <c r="GE749" s="25"/>
      <c r="GF749" s="26"/>
      <c r="GK749" s="24"/>
      <c r="GL749" s="25"/>
      <c r="GM749" s="26"/>
      <c r="GR749" s="24"/>
      <c r="GS749" s="25"/>
      <c r="GT749" s="26"/>
      <c r="GY749" s="24"/>
      <c r="GZ749" s="25"/>
      <c r="HA749" s="26"/>
      <c r="HF749" s="24"/>
      <c r="HG749" s="25"/>
      <c r="HH749" s="26"/>
      <c r="HM749" s="24"/>
      <c r="HN749" s="25"/>
      <c r="HO749" s="26"/>
      <c r="HT749" s="24"/>
      <c r="HU749" s="25"/>
      <c r="HV749" s="26"/>
      <c r="IA749" s="24"/>
      <c r="IB749" s="25"/>
      <c r="IC749" s="26"/>
      <c r="IH749" s="24"/>
      <c r="II749" s="25"/>
      <c r="IJ749" s="26"/>
      <c r="IO749" s="24"/>
      <c r="IP749" s="25"/>
      <c r="IQ749" s="26"/>
      <c r="IW749" s="25"/>
      <c r="IX749" s="26"/>
      <c r="JD749" s="25"/>
      <c r="JE749" s="26"/>
      <c r="JK749" s="25"/>
      <c r="JL749" s="26"/>
      <c r="JR749" s="25"/>
      <c r="JS749" s="26"/>
      <c r="JY749" s="25"/>
      <c r="JZ749" s="26"/>
      <c r="KF749" s="25"/>
      <c r="KG749" s="26"/>
      <c r="KM749" s="25"/>
      <c r="KN749" s="26"/>
      <c r="KT749" s="25"/>
      <c r="KU749" s="26"/>
      <c r="LA749" s="25"/>
      <c r="LB749" s="26"/>
      <c r="LH749" s="25"/>
      <c r="LI749" s="26"/>
      <c r="LO749" s="25"/>
      <c r="LP749" s="26"/>
      <c r="LV749" s="25"/>
      <c r="LW749" s="26"/>
      <c r="MC749" s="25"/>
      <c r="MD749" s="26"/>
      <c r="MJ749" s="25"/>
      <c r="MK749" s="26"/>
      <c r="MQ749" s="25"/>
      <c r="MR749" s="26"/>
      <c r="MX749" s="25"/>
      <c r="MY749" s="26"/>
    </row>
    <row r="750">
      <c r="A750" s="23"/>
      <c r="D750" s="24"/>
      <c r="E750" s="25"/>
      <c r="F750" s="26"/>
      <c r="K750" s="24"/>
      <c r="L750" s="25"/>
      <c r="M750" s="26"/>
      <c r="R750" s="24"/>
      <c r="S750" s="25"/>
      <c r="T750" s="26"/>
      <c r="Y750" s="24"/>
      <c r="Z750" s="25"/>
      <c r="AA750" s="26"/>
      <c r="AF750" s="24"/>
      <c r="AG750" s="25"/>
      <c r="AH750" s="26"/>
      <c r="AM750" s="24"/>
      <c r="AN750" s="25"/>
      <c r="AO750" s="26"/>
      <c r="AT750" s="24"/>
      <c r="AU750" s="25"/>
      <c r="AV750" s="26"/>
      <c r="BA750" s="24"/>
      <c r="BB750" s="25"/>
      <c r="BC750" s="26"/>
      <c r="BH750" s="24"/>
      <c r="BI750" s="25"/>
      <c r="BJ750" s="26"/>
      <c r="BO750" s="24"/>
      <c r="BP750" s="25"/>
      <c r="BQ750" s="26"/>
      <c r="BV750" s="24"/>
      <c r="BW750" s="25"/>
      <c r="BX750" s="26"/>
      <c r="CC750" s="24"/>
      <c r="CD750" s="25"/>
      <c r="CE750" s="26"/>
      <c r="CJ750" s="24"/>
      <c r="CK750" s="25"/>
      <c r="CL750" s="26"/>
      <c r="CQ750" s="24"/>
      <c r="CR750" s="25"/>
      <c r="CS750" s="26"/>
      <c r="CX750" s="24"/>
      <c r="CY750" s="25"/>
      <c r="CZ750" s="26"/>
      <c r="DE750" s="24"/>
      <c r="DF750" s="25"/>
      <c r="DG750" s="26"/>
      <c r="DL750" s="24"/>
      <c r="DM750" s="25"/>
      <c r="DN750" s="26"/>
      <c r="DS750" s="24"/>
      <c r="DT750" s="25"/>
      <c r="DU750" s="26"/>
      <c r="DZ750" s="24"/>
      <c r="EA750" s="25"/>
      <c r="EB750" s="26"/>
      <c r="EG750" s="24"/>
      <c r="EH750" s="25"/>
      <c r="EI750" s="26"/>
      <c r="EN750" s="24"/>
      <c r="EO750" s="25"/>
      <c r="EP750" s="26"/>
      <c r="EU750" s="24"/>
      <c r="EV750" s="25"/>
      <c r="EW750" s="26"/>
      <c r="FB750" s="24"/>
      <c r="FC750" s="25"/>
      <c r="FD750" s="26"/>
      <c r="FI750" s="24"/>
      <c r="FJ750" s="25"/>
      <c r="FK750" s="26"/>
      <c r="FP750" s="24"/>
      <c r="FQ750" s="25"/>
      <c r="FR750" s="26"/>
      <c r="FW750" s="24"/>
      <c r="FX750" s="25"/>
      <c r="FY750" s="26"/>
      <c r="GD750" s="24"/>
      <c r="GE750" s="25"/>
      <c r="GF750" s="26"/>
      <c r="GK750" s="24"/>
      <c r="GL750" s="25"/>
      <c r="GM750" s="26"/>
      <c r="GR750" s="24"/>
      <c r="GS750" s="25"/>
      <c r="GT750" s="26"/>
      <c r="GY750" s="24"/>
      <c r="GZ750" s="25"/>
      <c r="HA750" s="26"/>
      <c r="HF750" s="24"/>
      <c r="HG750" s="25"/>
      <c r="HH750" s="26"/>
      <c r="HM750" s="24"/>
      <c r="HN750" s="25"/>
      <c r="HO750" s="26"/>
      <c r="HT750" s="24"/>
      <c r="HU750" s="25"/>
      <c r="HV750" s="26"/>
      <c r="IA750" s="24"/>
      <c r="IB750" s="25"/>
      <c r="IC750" s="26"/>
      <c r="IH750" s="24"/>
      <c r="II750" s="25"/>
      <c r="IJ750" s="26"/>
      <c r="IO750" s="24"/>
      <c r="IP750" s="25"/>
      <c r="IQ750" s="26"/>
      <c r="IW750" s="25"/>
      <c r="IX750" s="26"/>
      <c r="JD750" s="25"/>
      <c r="JE750" s="26"/>
      <c r="JK750" s="25"/>
      <c r="JL750" s="26"/>
      <c r="JR750" s="25"/>
      <c r="JS750" s="26"/>
      <c r="JY750" s="25"/>
      <c r="JZ750" s="26"/>
      <c r="KF750" s="25"/>
      <c r="KG750" s="26"/>
      <c r="KM750" s="25"/>
      <c r="KN750" s="26"/>
      <c r="KT750" s="25"/>
      <c r="KU750" s="26"/>
      <c r="LA750" s="25"/>
      <c r="LB750" s="26"/>
      <c r="LH750" s="25"/>
      <c r="LI750" s="26"/>
      <c r="LO750" s="25"/>
      <c r="LP750" s="26"/>
      <c r="LV750" s="25"/>
      <c r="LW750" s="26"/>
      <c r="MC750" s="25"/>
      <c r="MD750" s="26"/>
      <c r="MJ750" s="25"/>
      <c r="MK750" s="26"/>
      <c r="MQ750" s="25"/>
      <c r="MR750" s="26"/>
      <c r="MX750" s="25"/>
      <c r="MY750" s="26"/>
    </row>
    <row r="751">
      <c r="A751" s="23"/>
      <c r="D751" s="24"/>
      <c r="E751" s="25"/>
      <c r="F751" s="26"/>
      <c r="K751" s="24"/>
      <c r="L751" s="25"/>
      <c r="M751" s="26"/>
      <c r="R751" s="24"/>
      <c r="S751" s="25"/>
      <c r="T751" s="26"/>
      <c r="Y751" s="24"/>
      <c r="Z751" s="25"/>
      <c r="AA751" s="26"/>
      <c r="AF751" s="24"/>
      <c r="AG751" s="25"/>
      <c r="AH751" s="26"/>
      <c r="AM751" s="24"/>
      <c r="AN751" s="25"/>
      <c r="AO751" s="26"/>
      <c r="AT751" s="24"/>
      <c r="AU751" s="25"/>
      <c r="AV751" s="26"/>
      <c r="BA751" s="24"/>
      <c r="BB751" s="25"/>
      <c r="BC751" s="26"/>
      <c r="BH751" s="24"/>
      <c r="BI751" s="25"/>
      <c r="BJ751" s="26"/>
      <c r="BO751" s="24"/>
      <c r="BP751" s="25"/>
      <c r="BQ751" s="26"/>
      <c r="BV751" s="24"/>
      <c r="BW751" s="25"/>
      <c r="BX751" s="26"/>
      <c r="CC751" s="24"/>
      <c r="CD751" s="25"/>
      <c r="CE751" s="26"/>
      <c r="CJ751" s="24"/>
      <c r="CK751" s="25"/>
      <c r="CL751" s="26"/>
      <c r="CQ751" s="24"/>
      <c r="CR751" s="25"/>
      <c r="CS751" s="26"/>
      <c r="CX751" s="24"/>
      <c r="CY751" s="25"/>
      <c r="CZ751" s="26"/>
      <c r="DE751" s="24"/>
      <c r="DF751" s="25"/>
      <c r="DG751" s="26"/>
      <c r="DL751" s="24"/>
      <c r="DM751" s="25"/>
      <c r="DN751" s="26"/>
      <c r="DS751" s="24"/>
      <c r="DT751" s="25"/>
      <c r="DU751" s="26"/>
      <c r="DZ751" s="24"/>
      <c r="EA751" s="25"/>
      <c r="EB751" s="26"/>
      <c r="EG751" s="24"/>
      <c r="EH751" s="25"/>
      <c r="EI751" s="26"/>
      <c r="EN751" s="24"/>
      <c r="EO751" s="25"/>
      <c r="EP751" s="26"/>
      <c r="EU751" s="24"/>
      <c r="EV751" s="25"/>
      <c r="EW751" s="26"/>
      <c r="FB751" s="24"/>
      <c r="FC751" s="25"/>
      <c r="FD751" s="26"/>
      <c r="FI751" s="24"/>
      <c r="FJ751" s="25"/>
      <c r="FK751" s="26"/>
      <c r="FP751" s="24"/>
      <c r="FQ751" s="25"/>
      <c r="FR751" s="26"/>
      <c r="FW751" s="24"/>
      <c r="FX751" s="25"/>
      <c r="FY751" s="26"/>
      <c r="GD751" s="24"/>
      <c r="GE751" s="25"/>
      <c r="GF751" s="26"/>
      <c r="GK751" s="24"/>
      <c r="GL751" s="25"/>
      <c r="GM751" s="26"/>
      <c r="GR751" s="24"/>
      <c r="GS751" s="25"/>
      <c r="GT751" s="26"/>
      <c r="GY751" s="24"/>
      <c r="GZ751" s="25"/>
      <c r="HA751" s="26"/>
      <c r="HF751" s="24"/>
      <c r="HG751" s="25"/>
      <c r="HH751" s="26"/>
      <c r="HM751" s="24"/>
      <c r="HN751" s="25"/>
      <c r="HO751" s="26"/>
      <c r="HT751" s="24"/>
      <c r="HU751" s="25"/>
      <c r="HV751" s="26"/>
      <c r="IA751" s="24"/>
      <c r="IB751" s="25"/>
      <c r="IC751" s="26"/>
      <c r="IH751" s="24"/>
      <c r="II751" s="25"/>
      <c r="IJ751" s="26"/>
      <c r="IO751" s="24"/>
      <c r="IP751" s="25"/>
      <c r="IQ751" s="26"/>
      <c r="IW751" s="25"/>
      <c r="IX751" s="26"/>
      <c r="JD751" s="25"/>
      <c r="JE751" s="26"/>
      <c r="JK751" s="25"/>
      <c r="JL751" s="26"/>
      <c r="JR751" s="25"/>
      <c r="JS751" s="26"/>
      <c r="JY751" s="25"/>
      <c r="JZ751" s="26"/>
      <c r="KF751" s="25"/>
      <c r="KG751" s="26"/>
      <c r="KM751" s="25"/>
      <c r="KN751" s="26"/>
      <c r="KT751" s="25"/>
      <c r="KU751" s="26"/>
      <c r="LA751" s="25"/>
      <c r="LB751" s="26"/>
      <c r="LH751" s="25"/>
      <c r="LI751" s="26"/>
      <c r="LO751" s="25"/>
      <c r="LP751" s="26"/>
      <c r="LV751" s="25"/>
      <c r="LW751" s="26"/>
      <c r="MC751" s="25"/>
      <c r="MD751" s="26"/>
      <c r="MJ751" s="25"/>
      <c r="MK751" s="26"/>
      <c r="MQ751" s="25"/>
      <c r="MR751" s="26"/>
      <c r="MX751" s="25"/>
      <c r="MY751" s="26"/>
    </row>
    <row r="752">
      <c r="A752" s="23"/>
      <c r="D752" s="24"/>
      <c r="E752" s="25"/>
      <c r="F752" s="26"/>
      <c r="K752" s="24"/>
      <c r="L752" s="25"/>
      <c r="M752" s="26"/>
      <c r="R752" s="24"/>
      <c r="S752" s="25"/>
      <c r="T752" s="26"/>
      <c r="Y752" s="24"/>
      <c r="Z752" s="25"/>
      <c r="AA752" s="26"/>
      <c r="AF752" s="24"/>
      <c r="AG752" s="25"/>
      <c r="AH752" s="26"/>
      <c r="AM752" s="24"/>
      <c r="AN752" s="25"/>
      <c r="AO752" s="26"/>
      <c r="AT752" s="24"/>
      <c r="AU752" s="25"/>
      <c r="AV752" s="26"/>
      <c r="BA752" s="24"/>
      <c r="BB752" s="25"/>
      <c r="BC752" s="26"/>
      <c r="BH752" s="24"/>
      <c r="BI752" s="25"/>
      <c r="BJ752" s="26"/>
      <c r="BO752" s="24"/>
      <c r="BP752" s="25"/>
      <c r="BQ752" s="26"/>
      <c r="BV752" s="24"/>
      <c r="BW752" s="25"/>
      <c r="BX752" s="26"/>
      <c r="CC752" s="24"/>
      <c r="CD752" s="25"/>
      <c r="CE752" s="26"/>
      <c r="CJ752" s="24"/>
      <c r="CK752" s="25"/>
      <c r="CL752" s="26"/>
      <c r="CQ752" s="24"/>
      <c r="CR752" s="25"/>
      <c r="CS752" s="26"/>
      <c r="CX752" s="24"/>
      <c r="CY752" s="25"/>
      <c r="CZ752" s="26"/>
      <c r="DE752" s="24"/>
      <c r="DF752" s="25"/>
      <c r="DG752" s="26"/>
      <c r="DL752" s="24"/>
      <c r="DM752" s="25"/>
      <c r="DN752" s="26"/>
      <c r="DS752" s="24"/>
      <c r="DT752" s="25"/>
      <c r="DU752" s="26"/>
      <c r="DZ752" s="24"/>
      <c r="EA752" s="25"/>
      <c r="EB752" s="26"/>
      <c r="EG752" s="24"/>
      <c r="EH752" s="25"/>
      <c r="EI752" s="26"/>
      <c r="EN752" s="24"/>
      <c r="EO752" s="25"/>
      <c r="EP752" s="26"/>
      <c r="EU752" s="24"/>
      <c r="EV752" s="25"/>
      <c r="EW752" s="26"/>
      <c r="FB752" s="24"/>
      <c r="FC752" s="25"/>
      <c r="FD752" s="26"/>
      <c r="FI752" s="24"/>
      <c r="FJ752" s="25"/>
      <c r="FK752" s="26"/>
      <c r="FP752" s="24"/>
      <c r="FQ752" s="25"/>
      <c r="FR752" s="26"/>
      <c r="FW752" s="24"/>
      <c r="FX752" s="25"/>
      <c r="FY752" s="26"/>
      <c r="GD752" s="24"/>
      <c r="GE752" s="25"/>
      <c r="GF752" s="26"/>
      <c r="GK752" s="24"/>
      <c r="GL752" s="25"/>
      <c r="GM752" s="26"/>
      <c r="GR752" s="24"/>
      <c r="GS752" s="25"/>
      <c r="GT752" s="26"/>
      <c r="GY752" s="24"/>
      <c r="GZ752" s="25"/>
      <c r="HA752" s="26"/>
      <c r="HF752" s="24"/>
      <c r="HG752" s="25"/>
      <c r="HH752" s="26"/>
      <c r="HM752" s="24"/>
      <c r="HN752" s="25"/>
      <c r="HO752" s="26"/>
      <c r="HT752" s="24"/>
      <c r="HU752" s="25"/>
      <c r="HV752" s="26"/>
      <c r="IA752" s="24"/>
      <c r="IB752" s="25"/>
      <c r="IC752" s="26"/>
      <c r="IH752" s="24"/>
      <c r="II752" s="25"/>
      <c r="IJ752" s="26"/>
      <c r="IO752" s="24"/>
      <c r="IP752" s="25"/>
      <c r="IQ752" s="26"/>
      <c r="IW752" s="25"/>
      <c r="IX752" s="26"/>
      <c r="JD752" s="25"/>
      <c r="JE752" s="26"/>
      <c r="JK752" s="25"/>
      <c r="JL752" s="26"/>
      <c r="JR752" s="25"/>
      <c r="JS752" s="26"/>
      <c r="JY752" s="25"/>
      <c r="JZ752" s="26"/>
      <c r="KF752" s="25"/>
      <c r="KG752" s="26"/>
      <c r="KM752" s="25"/>
      <c r="KN752" s="26"/>
      <c r="KT752" s="25"/>
      <c r="KU752" s="26"/>
      <c r="LA752" s="25"/>
      <c r="LB752" s="26"/>
      <c r="LH752" s="25"/>
      <c r="LI752" s="26"/>
      <c r="LO752" s="25"/>
      <c r="LP752" s="26"/>
      <c r="LV752" s="25"/>
      <c r="LW752" s="26"/>
      <c r="MC752" s="25"/>
      <c r="MD752" s="26"/>
      <c r="MJ752" s="25"/>
      <c r="MK752" s="26"/>
      <c r="MQ752" s="25"/>
      <c r="MR752" s="26"/>
      <c r="MX752" s="25"/>
      <c r="MY752" s="26"/>
    </row>
    <row r="753">
      <c r="A753" s="23"/>
      <c r="D753" s="24"/>
      <c r="E753" s="25"/>
      <c r="F753" s="26"/>
      <c r="K753" s="24"/>
      <c r="L753" s="25"/>
      <c r="M753" s="26"/>
      <c r="R753" s="24"/>
      <c r="S753" s="25"/>
      <c r="T753" s="26"/>
      <c r="Y753" s="24"/>
      <c r="Z753" s="25"/>
      <c r="AA753" s="26"/>
      <c r="AF753" s="24"/>
      <c r="AG753" s="25"/>
      <c r="AH753" s="26"/>
      <c r="AM753" s="24"/>
      <c r="AN753" s="25"/>
      <c r="AO753" s="26"/>
      <c r="AT753" s="24"/>
      <c r="AU753" s="25"/>
      <c r="AV753" s="26"/>
      <c r="BA753" s="24"/>
      <c r="BB753" s="25"/>
      <c r="BC753" s="26"/>
      <c r="BH753" s="24"/>
      <c r="BI753" s="25"/>
      <c r="BJ753" s="26"/>
      <c r="BO753" s="24"/>
      <c r="BP753" s="25"/>
      <c r="BQ753" s="26"/>
      <c r="BV753" s="24"/>
      <c r="BW753" s="25"/>
      <c r="BX753" s="26"/>
      <c r="CC753" s="24"/>
      <c r="CD753" s="25"/>
      <c r="CE753" s="26"/>
      <c r="CJ753" s="24"/>
      <c r="CK753" s="25"/>
      <c r="CL753" s="26"/>
      <c r="CQ753" s="24"/>
      <c r="CR753" s="25"/>
      <c r="CS753" s="26"/>
      <c r="CX753" s="24"/>
      <c r="CY753" s="25"/>
      <c r="CZ753" s="26"/>
      <c r="DE753" s="24"/>
      <c r="DF753" s="25"/>
      <c r="DG753" s="26"/>
      <c r="DL753" s="24"/>
      <c r="DM753" s="25"/>
      <c r="DN753" s="26"/>
      <c r="DS753" s="24"/>
      <c r="DT753" s="25"/>
      <c r="DU753" s="26"/>
      <c r="DZ753" s="24"/>
      <c r="EA753" s="25"/>
      <c r="EB753" s="26"/>
      <c r="EG753" s="24"/>
      <c r="EH753" s="25"/>
      <c r="EI753" s="26"/>
      <c r="EN753" s="24"/>
      <c r="EO753" s="25"/>
      <c r="EP753" s="26"/>
      <c r="EU753" s="24"/>
      <c r="EV753" s="25"/>
      <c r="EW753" s="26"/>
      <c r="FB753" s="24"/>
      <c r="FC753" s="25"/>
      <c r="FD753" s="26"/>
      <c r="FI753" s="24"/>
      <c r="FJ753" s="25"/>
      <c r="FK753" s="26"/>
      <c r="FP753" s="24"/>
      <c r="FQ753" s="25"/>
      <c r="FR753" s="26"/>
      <c r="FW753" s="24"/>
      <c r="FX753" s="25"/>
      <c r="FY753" s="26"/>
      <c r="GD753" s="24"/>
      <c r="GE753" s="25"/>
      <c r="GF753" s="26"/>
      <c r="GK753" s="24"/>
      <c r="GL753" s="25"/>
      <c r="GM753" s="26"/>
      <c r="GR753" s="24"/>
      <c r="GS753" s="25"/>
      <c r="GT753" s="26"/>
      <c r="GY753" s="24"/>
      <c r="GZ753" s="25"/>
      <c r="HA753" s="26"/>
      <c r="HF753" s="24"/>
      <c r="HG753" s="25"/>
      <c r="HH753" s="26"/>
      <c r="HM753" s="24"/>
      <c r="HN753" s="25"/>
      <c r="HO753" s="26"/>
      <c r="HT753" s="24"/>
      <c r="HU753" s="25"/>
      <c r="HV753" s="26"/>
      <c r="IA753" s="24"/>
      <c r="IB753" s="25"/>
      <c r="IC753" s="26"/>
      <c r="IH753" s="24"/>
      <c r="II753" s="25"/>
      <c r="IJ753" s="26"/>
      <c r="IO753" s="24"/>
      <c r="IP753" s="25"/>
      <c r="IQ753" s="26"/>
      <c r="IW753" s="25"/>
      <c r="IX753" s="26"/>
      <c r="JD753" s="25"/>
      <c r="JE753" s="26"/>
      <c r="JK753" s="25"/>
      <c r="JL753" s="26"/>
      <c r="JR753" s="25"/>
      <c r="JS753" s="26"/>
      <c r="JY753" s="25"/>
      <c r="JZ753" s="26"/>
      <c r="KF753" s="25"/>
      <c r="KG753" s="26"/>
      <c r="KM753" s="25"/>
      <c r="KN753" s="26"/>
      <c r="KT753" s="25"/>
      <c r="KU753" s="26"/>
      <c r="LA753" s="25"/>
      <c r="LB753" s="26"/>
      <c r="LH753" s="25"/>
      <c r="LI753" s="26"/>
      <c r="LO753" s="25"/>
      <c r="LP753" s="26"/>
      <c r="LV753" s="25"/>
      <c r="LW753" s="26"/>
      <c r="MC753" s="25"/>
      <c r="MD753" s="26"/>
      <c r="MJ753" s="25"/>
      <c r="MK753" s="26"/>
      <c r="MQ753" s="25"/>
      <c r="MR753" s="26"/>
      <c r="MX753" s="25"/>
      <c r="MY753" s="26"/>
    </row>
    <row r="754">
      <c r="A754" s="23"/>
      <c r="D754" s="24"/>
      <c r="E754" s="25"/>
      <c r="F754" s="26"/>
      <c r="K754" s="24"/>
      <c r="L754" s="25"/>
      <c r="M754" s="26"/>
      <c r="R754" s="24"/>
      <c r="S754" s="25"/>
      <c r="T754" s="26"/>
      <c r="Y754" s="24"/>
      <c r="Z754" s="25"/>
      <c r="AA754" s="26"/>
      <c r="AF754" s="24"/>
      <c r="AG754" s="25"/>
      <c r="AH754" s="26"/>
      <c r="AM754" s="24"/>
      <c r="AN754" s="25"/>
      <c r="AO754" s="26"/>
      <c r="AT754" s="24"/>
      <c r="AU754" s="25"/>
      <c r="AV754" s="26"/>
      <c r="BA754" s="24"/>
      <c r="BB754" s="25"/>
      <c r="BC754" s="26"/>
      <c r="BH754" s="24"/>
      <c r="BI754" s="25"/>
      <c r="BJ754" s="26"/>
      <c r="BO754" s="24"/>
      <c r="BP754" s="25"/>
      <c r="BQ754" s="26"/>
      <c r="BV754" s="24"/>
      <c r="BW754" s="25"/>
      <c r="BX754" s="26"/>
      <c r="CC754" s="24"/>
      <c r="CD754" s="25"/>
      <c r="CE754" s="26"/>
      <c r="CJ754" s="24"/>
      <c r="CK754" s="25"/>
      <c r="CL754" s="26"/>
      <c r="CQ754" s="24"/>
      <c r="CR754" s="25"/>
      <c r="CS754" s="26"/>
      <c r="CX754" s="24"/>
      <c r="CY754" s="25"/>
      <c r="CZ754" s="26"/>
      <c r="DE754" s="24"/>
      <c r="DF754" s="25"/>
      <c r="DG754" s="26"/>
      <c r="DL754" s="24"/>
      <c r="DM754" s="25"/>
      <c r="DN754" s="26"/>
      <c r="DS754" s="24"/>
      <c r="DT754" s="25"/>
      <c r="DU754" s="26"/>
      <c r="DZ754" s="24"/>
      <c r="EA754" s="25"/>
      <c r="EB754" s="26"/>
      <c r="EG754" s="24"/>
      <c r="EH754" s="25"/>
      <c r="EI754" s="26"/>
      <c r="EN754" s="24"/>
      <c r="EO754" s="25"/>
      <c r="EP754" s="26"/>
      <c r="EU754" s="24"/>
      <c r="EV754" s="25"/>
      <c r="EW754" s="26"/>
      <c r="FB754" s="24"/>
      <c r="FC754" s="25"/>
      <c r="FD754" s="26"/>
      <c r="FI754" s="24"/>
      <c r="FJ754" s="25"/>
      <c r="FK754" s="26"/>
      <c r="FP754" s="24"/>
      <c r="FQ754" s="25"/>
      <c r="FR754" s="26"/>
      <c r="FW754" s="24"/>
      <c r="FX754" s="25"/>
      <c r="FY754" s="26"/>
      <c r="GD754" s="24"/>
      <c r="GE754" s="25"/>
      <c r="GF754" s="26"/>
      <c r="GK754" s="24"/>
      <c r="GL754" s="25"/>
      <c r="GM754" s="26"/>
      <c r="GR754" s="24"/>
      <c r="GS754" s="25"/>
      <c r="GT754" s="26"/>
      <c r="GY754" s="24"/>
      <c r="GZ754" s="25"/>
      <c r="HA754" s="26"/>
      <c r="HF754" s="24"/>
      <c r="HG754" s="25"/>
      <c r="HH754" s="26"/>
      <c r="HM754" s="24"/>
      <c r="HN754" s="25"/>
      <c r="HO754" s="26"/>
      <c r="HT754" s="24"/>
      <c r="HU754" s="25"/>
      <c r="HV754" s="26"/>
      <c r="IA754" s="24"/>
      <c r="IB754" s="25"/>
      <c r="IC754" s="26"/>
      <c r="IH754" s="24"/>
      <c r="II754" s="25"/>
      <c r="IJ754" s="26"/>
      <c r="IO754" s="24"/>
      <c r="IP754" s="25"/>
      <c r="IQ754" s="26"/>
      <c r="IW754" s="25"/>
      <c r="IX754" s="26"/>
      <c r="JD754" s="25"/>
      <c r="JE754" s="26"/>
      <c r="JK754" s="25"/>
      <c r="JL754" s="26"/>
      <c r="JR754" s="25"/>
      <c r="JS754" s="26"/>
      <c r="JY754" s="25"/>
      <c r="JZ754" s="26"/>
      <c r="KF754" s="25"/>
      <c r="KG754" s="26"/>
      <c r="KM754" s="25"/>
      <c r="KN754" s="26"/>
      <c r="KT754" s="25"/>
      <c r="KU754" s="26"/>
      <c r="LA754" s="25"/>
      <c r="LB754" s="26"/>
      <c r="LH754" s="25"/>
      <c r="LI754" s="26"/>
      <c r="LO754" s="25"/>
      <c r="LP754" s="26"/>
      <c r="LV754" s="25"/>
      <c r="LW754" s="26"/>
      <c r="MC754" s="25"/>
      <c r="MD754" s="26"/>
      <c r="MJ754" s="25"/>
      <c r="MK754" s="26"/>
      <c r="MQ754" s="25"/>
      <c r="MR754" s="26"/>
      <c r="MX754" s="25"/>
      <c r="MY754" s="26"/>
    </row>
    <row r="755">
      <c r="A755" s="23"/>
      <c r="D755" s="24"/>
      <c r="E755" s="25"/>
      <c r="F755" s="26"/>
      <c r="K755" s="24"/>
      <c r="L755" s="25"/>
      <c r="M755" s="26"/>
      <c r="R755" s="24"/>
      <c r="S755" s="25"/>
      <c r="T755" s="26"/>
      <c r="Y755" s="24"/>
      <c r="Z755" s="25"/>
      <c r="AA755" s="26"/>
      <c r="AF755" s="24"/>
      <c r="AG755" s="25"/>
      <c r="AH755" s="26"/>
      <c r="AM755" s="24"/>
      <c r="AN755" s="25"/>
      <c r="AO755" s="26"/>
      <c r="AT755" s="24"/>
      <c r="AU755" s="25"/>
      <c r="AV755" s="26"/>
      <c r="BA755" s="24"/>
      <c r="BB755" s="25"/>
      <c r="BC755" s="26"/>
      <c r="BH755" s="24"/>
      <c r="BI755" s="25"/>
      <c r="BJ755" s="26"/>
      <c r="BO755" s="24"/>
      <c r="BP755" s="25"/>
      <c r="BQ755" s="26"/>
      <c r="BV755" s="24"/>
      <c r="BW755" s="25"/>
      <c r="BX755" s="26"/>
      <c r="CC755" s="24"/>
      <c r="CD755" s="25"/>
      <c r="CE755" s="26"/>
      <c r="CJ755" s="24"/>
      <c r="CK755" s="25"/>
      <c r="CL755" s="26"/>
      <c r="CQ755" s="24"/>
      <c r="CR755" s="25"/>
      <c r="CS755" s="26"/>
      <c r="CX755" s="24"/>
      <c r="CY755" s="25"/>
      <c r="CZ755" s="26"/>
      <c r="DE755" s="24"/>
      <c r="DF755" s="25"/>
      <c r="DG755" s="26"/>
      <c r="DL755" s="24"/>
      <c r="DM755" s="25"/>
      <c r="DN755" s="26"/>
      <c r="DS755" s="24"/>
      <c r="DT755" s="25"/>
      <c r="DU755" s="26"/>
      <c r="DZ755" s="24"/>
      <c r="EA755" s="25"/>
      <c r="EB755" s="26"/>
      <c r="EG755" s="24"/>
      <c r="EH755" s="25"/>
      <c r="EI755" s="26"/>
      <c r="EN755" s="24"/>
      <c r="EO755" s="25"/>
      <c r="EP755" s="26"/>
      <c r="EU755" s="24"/>
      <c r="EV755" s="25"/>
      <c r="EW755" s="26"/>
      <c r="FB755" s="24"/>
      <c r="FC755" s="25"/>
      <c r="FD755" s="26"/>
      <c r="FI755" s="24"/>
      <c r="FJ755" s="25"/>
      <c r="FK755" s="26"/>
      <c r="FP755" s="24"/>
      <c r="FQ755" s="25"/>
      <c r="FR755" s="26"/>
      <c r="FW755" s="24"/>
      <c r="FX755" s="25"/>
      <c r="FY755" s="26"/>
      <c r="GD755" s="24"/>
      <c r="GE755" s="25"/>
      <c r="GF755" s="26"/>
      <c r="GK755" s="24"/>
      <c r="GL755" s="25"/>
      <c r="GM755" s="26"/>
      <c r="GR755" s="24"/>
      <c r="GS755" s="25"/>
      <c r="GT755" s="26"/>
      <c r="GY755" s="24"/>
      <c r="GZ755" s="25"/>
      <c r="HA755" s="26"/>
      <c r="HF755" s="24"/>
      <c r="HG755" s="25"/>
      <c r="HH755" s="26"/>
      <c r="HM755" s="24"/>
      <c r="HN755" s="25"/>
      <c r="HO755" s="26"/>
      <c r="HT755" s="24"/>
      <c r="HU755" s="25"/>
      <c r="HV755" s="26"/>
      <c r="IA755" s="24"/>
      <c r="IB755" s="25"/>
      <c r="IC755" s="26"/>
      <c r="IH755" s="24"/>
      <c r="II755" s="25"/>
      <c r="IJ755" s="26"/>
      <c r="IO755" s="24"/>
      <c r="IP755" s="25"/>
      <c r="IQ755" s="26"/>
      <c r="IW755" s="25"/>
      <c r="IX755" s="26"/>
      <c r="JD755" s="25"/>
      <c r="JE755" s="26"/>
      <c r="JK755" s="25"/>
      <c r="JL755" s="26"/>
      <c r="JR755" s="25"/>
      <c r="JS755" s="26"/>
      <c r="JY755" s="25"/>
      <c r="JZ755" s="26"/>
      <c r="KF755" s="25"/>
      <c r="KG755" s="26"/>
      <c r="KM755" s="25"/>
      <c r="KN755" s="26"/>
      <c r="KT755" s="25"/>
      <c r="KU755" s="26"/>
      <c r="LA755" s="25"/>
      <c r="LB755" s="26"/>
      <c r="LH755" s="25"/>
      <c r="LI755" s="26"/>
      <c r="LO755" s="25"/>
      <c r="LP755" s="26"/>
      <c r="LV755" s="25"/>
      <c r="LW755" s="26"/>
      <c r="MC755" s="25"/>
      <c r="MD755" s="26"/>
      <c r="MJ755" s="25"/>
      <c r="MK755" s="26"/>
      <c r="MQ755" s="25"/>
      <c r="MR755" s="26"/>
      <c r="MX755" s="25"/>
      <c r="MY755" s="26"/>
    </row>
    <row r="756">
      <c r="A756" s="23"/>
      <c r="D756" s="24"/>
      <c r="E756" s="25"/>
      <c r="F756" s="26"/>
      <c r="K756" s="24"/>
      <c r="L756" s="25"/>
      <c r="M756" s="26"/>
      <c r="R756" s="24"/>
      <c r="S756" s="25"/>
      <c r="T756" s="26"/>
      <c r="Y756" s="24"/>
      <c r="Z756" s="25"/>
      <c r="AA756" s="26"/>
      <c r="AF756" s="24"/>
      <c r="AG756" s="25"/>
      <c r="AH756" s="26"/>
      <c r="AM756" s="24"/>
      <c r="AN756" s="25"/>
      <c r="AO756" s="26"/>
      <c r="AT756" s="24"/>
      <c r="AU756" s="25"/>
      <c r="AV756" s="26"/>
      <c r="BA756" s="24"/>
      <c r="BB756" s="25"/>
      <c r="BC756" s="26"/>
      <c r="BH756" s="24"/>
      <c r="BI756" s="25"/>
      <c r="BJ756" s="26"/>
      <c r="BO756" s="24"/>
      <c r="BP756" s="25"/>
      <c r="BQ756" s="26"/>
      <c r="BV756" s="24"/>
      <c r="BW756" s="25"/>
      <c r="BX756" s="26"/>
      <c r="CC756" s="24"/>
      <c r="CD756" s="25"/>
      <c r="CE756" s="26"/>
      <c r="CJ756" s="24"/>
      <c r="CK756" s="25"/>
      <c r="CL756" s="26"/>
      <c r="CQ756" s="24"/>
      <c r="CR756" s="25"/>
      <c r="CS756" s="26"/>
      <c r="CX756" s="24"/>
      <c r="CY756" s="25"/>
      <c r="CZ756" s="26"/>
      <c r="DE756" s="24"/>
      <c r="DF756" s="25"/>
      <c r="DG756" s="26"/>
      <c r="DL756" s="24"/>
      <c r="DM756" s="25"/>
      <c r="DN756" s="26"/>
      <c r="DS756" s="24"/>
      <c r="DT756" s="25"/>
      <c r="DU756" s="26"/>
      <c r="DZ756" s="24"/>
      <c r="EA756" s="25"/>
      <c r="EB756" s="26"/>
      <c r="EG756" s="24"/>
      <c r="EH756" s="25"/>
      <c r="EI756" s="26"/>
      <c r="EN756" s="24"/>
      <c r="EO756" s="25"/>
      <c r="EP756" s="26"/>
      <c r="EU756" s="24"/>
      <c r="EV756" s="25"/>
      <c r="EW756" s="26"/>
      <c r="FB756" s="24"/>
      <c r="FC756" s="25"/>
      <c r="FD756" s="26"/>
      <c r="FI756" s="24"/>
      <c r="FJ756" s="25"/>
      <c r="FK756" s="26"/>
      <c r="FP756" s="24"/>
      <c r="FQ756" s="25"/>
      <c r="FR756" s="26"/>
      <c r="FW756" s="24"/>
      <c r="FX756" s="25"/>
      <c r="FY756" s="26"/>
      <c r="GD756" s="24"/>
      <c r="GE756" s="25"/>
      <c r="GF756" s="26"/>
      <c r="GK756" s="24"/>
      <c r="GL756" s="25"/>
      <c r="GM756" s="26"/>
      <c r="GR756" s="24"/>
      <c r="GS756" s="25"/>
      <c r="GT756" s="26"/>
      <c r="GY756" s="24"/>
      <c r="GZ756" s="25"/>
      <c r="HA756" s="26"/>
      <c r="HF756" s="24"/>
      <c r="HG756" s="25"/>
      <c r="HH756" s="26"/>
      <c r="HM756" s="24"/>
      <c r="HN756" s="25"/>
      <c r="HO756" s="26"/>
      <c r="HT756" s="24"/>
      <c r="HU756" s="25"/>
      <c r="HV756" s="26"/>
      <c r="IA756" s="24"/>
      <c r="IB756" s="25"/>
      <c r="IC756" s="26"/>
      <c r="IH756" s="24"/>
      <c r="II756" s="25"/>
      <c r="IJ756" s="26"/>
      <c r="IO756" s="24"/>
      <c r="IP756" s="25"/>
      <c r="IQ756" s="26"/>
      <c r="IW756" s="25"/>
      <c r="IX756" s="26"/>
      <c r="JD756" s="25"/>
      <c r="JE756" s="26"/>
      <c r="JK756" s="25"/>
      <c r="JL756" s="26"/>
      <c r="JR756" s="25"/>
      <c r="JS756" s="26"/>
      <c r="JY756" s="25"/>
      <c r="JZ756" s="26"/>
      <c r="KF756" s="25"/>
      <c r="KG756" s="26"/>
      <c r="KM756" s="25"/>
      <c r="KN756" s="26"/>
      <c r="KT756" s="25"/>
      <c r="KU756" s="26"/>
      <c r="LA756" s="25"/>
      <c r="LB756" s="26"/>
      <c r="LH756" s="25"/>
      <c r="LI756" s="26"/>
      <c r="LO756" s="25"/>
      <c r="LP756" s="26"/>
      <c r="LV756" s="25"/>
      <c r="LW756" s="26"/>
      <c r="MC756" s="25"/>
      <c r="MD756" s="26"/>
      <c r="MJ756" s="25"/>
      <c r="MK756" s="26"/>
      <c r="MQ756" s="25"/>
      <c r="MR756" s="26"/>
      <c r="MX756" s="25"/>
      <c r="MY756" s="26"/>
    </row>
    <row r="757">
      <c r="A757" s="23"/>
      <c r="D757" s="24"/>
      <c r="E757" s="25"/>
      <c r="F757" s="26"/>
      <c r="K757" s="24"/>
      <c r="L757" s="25"/>
      <c r="M757" s="26"/>
      <c r="R757" s="24"/>
      <c r="S757" s="25"/>
      <c r="T757" s="26"/>
      <c r="Y757" s="24"/>
      <c r="Z757" s="25"/>
      <c r="AA757" s="26"/>
      <c r="AF757" s="24"/>
      <c r="AG757" s="25"/>
      <c r="AH757" s="26"/>
      <c r="AM757" s="24"/>
      <c r="AN757" s="25"/>
      <c r="AO757" s="26"/>
      <c r="AT757" s="24"/>
      <c r="AU757" s="25"/>
      <c r="AV757" s="26"/>
      <c r="BA757" s="24"/>
      <c r="BB757" s="25"/>
      <c r="BC757" s="26"/>
      <c r="BH757" s="24"/>
      <c r="BI757" s="25"/>
      <c r="BJ757" s="26"/>
      <c r="BO757" s="24"/>
      <c r="BP757" s="25"/>
      <c r="BQ757" s="26"/>
      <c r="BV757" s="24"/>
      <c r="BW757" s="25"/>
      <c r="BX757" s="26"/>
      <c r="CC757" s="24"/>
      <c r="CD757" s="25"/>
      <c r="CE757" s="26"/>
      <c r="CJ757" s="24"/>
      <c r="CK757" s="25"/>
      <c r="CL757" s="26"/>
      <c r="CQ757" s="24"/>
      <c r="CR757" s="25"/>
      <c r="CS757" s="26"/>
      <c r="CX757" s="24"/>
      <c r="CY757" s="25"/>
      <c r="CZ757" s="26"/>
      <c r="DE757" s="24"/>
      <c r="DF757" s="25"/>
      <c r="DG757" s="26"/>
      <c r="DL757" s="24"/>
      <c r="DM757" s="25"/>
      <c r="DN757" s="26"/>
      <c r="DS757" s="24"/>
      <c r="DT757" s="25"/>
      <c r="DU757" s="26"/>
      <c r="DZ757" s="24"/>
      <c r="EA757" s="25"/>
      <c r="EB757" s="26"/>
      <c r="EG757" s="24"/>
      <c r="EH757" s="25"/>
      <c r="EI757" s="26"/>
      <c r="EN757" s="24"/>
      <c r="EO757" s="25"/>
      <c r="EP757" s="26"/>
      <c r="EU757" s="24"/>
      <c r="EV757" s="25"/>
      <c r="EW757" s="26"/>
      <c r="FB757" s="24"/>
      <c r="FC757" s="25"/>
      <c r="FD757" s="26"/>
      <c r="FI757" s="24"/>
      <c r="FJ757" s="25"/>
      <c r="FK757" s="26"/>
      <c r="FP757" s="24"/>
      <c r="FQ757" s="25"/>
      <c r="FR757" s="26"/>
      <c r="FW757" s="24"/>
      <c r="FX757" s="25"/>
      <c r="FY757" s="26"/>
      <c r="GD757" s="24"/>
      <c r="GE757" s="25"/>
      <c r="GF757" s="26"/>
      <c r="GK757" s="24"/>
      <c r="GL757" s="25"/>
      <c r="GM757" s="26"/>
      <c r="GR757" s="24"/>
      <c r="GS757" s="25"/>
      <c r="GT757" s="26"/>
      <c r="GY757" s="24"/>
      <c r="GZ757" s="25"/>
      <c r="HA757" s="26"/>
      <c r="HF757" s="24"/>
      <c r="HG757" s="25"/>
      <c r="HH757" s="26"/>
      <c r="HM757" s="24"/>
      <c r="HN757" s="25"/>
      <c r="HO757" s="26"/>
      <c r="HT757" s="24"/>
      <c r="HU757" s="25"/>
      <c r="HV757" s="26"/>
      <c r="IA757" s="24"/>
      <c r="IB757" s="25"/>
      <c r="IC757" s="26"/>
      <c r="IH757" s="24"/>
      <c r="II757" s="25"/>
      <c r="IJ757" s="26"/>
      <c r="IO757" s="24"/>
      <c r="IP757" s="25"/>
      <c r="IQ757" s="26"/>
      <c r="IW757" s="25"/>
      <c r="IX757" s="26"/>
      <c r="JD757" s="25"/>
      <c r="JE757" s="26"/>
      <c r="JK757" s="25"/>
      <c r="JL757" s="26"/>
      <c r="JR757" s="25"/>
      <c r="JS757" s="26"/>
      <c r="JY757" s="25"/>
      <c r="JZ757" s="26"/>
      <c r="KF757" s="25"/>
      <c r="KG757" s="26"/>
      <c r="KM757" s="25"/>
      <c r="KN757" s="26"/>
      <c r="KT757" s="25"/>
      <c r="KU757" s="26"/>
      <c r="LA757" s="25"/>
      <c r="LB757" s="26"/>
      <c r="LH757" s="25"/>
      <c r="LI757" s="26"/>
      <c r="LO757" s="25"/>
      <c r="LP757" s="26"/>
      <c r="LV757" s="25"/>
      <c r="LW757" s="26"/>
      <c r="MC757" s="25"/>
      <c r="MD757" s="26"/>
      <c r="MJ757" s="25"/>
      <c r="MK757" s="26"/>
      <c r="MQ757" s="25"/>
      <c r="MR757" s="26"/>
      <c r="MX757" s="25"/>
      <c r="MY757" s="26"/>
    </row>
    <row r="758">
      <c r="A758" s="23"/>
      <c r="D758" s="24"/>
      <c r="E758" s="25"/>
      <c r="F758" s="26"/>
      <c r="K758" s="24"/>
      <c r="L758" s="25"/>
      <c r="M758" s="26"/>
      <c r="R758" s="24"/>
      <c r="S758" s="25"/>
      <c r="T758" s="26"/>
      <c r="Y758" s="24"/>
      <c r="Z758" s="25"/>
      <c r="AA758" s="26"/>
      <c r="AF758" s="24"/>
      <c r="AG758" s="25"/>
      <c r="AH758" s="26"/>
      <c r="AM758" s="24"/>
      <c r="AN758" s="25"/>
      <c r="AO758" s="26"/>
      <c r="AT758" s="24"/>
      <c r="AU758" s="25"/>
      <c r="AV758" s="26"/>
      <c r="BA758" s="24"/>
      <c r="BB758" s="25"/>
      <c r="BC758" s="26"/>
      <c r="BH758" s="24"/>
      <c r="BI758" s="25"/>
      <c r="BJ758" s="26"/>
      <c r="BO758" s="24"/>
      <c r="BP758" s="25"/>
      <c r="BQ758" s="26"/>
      <c r="BV758" s="24"/>
      <c r="BW758" s="25"/>
      <c r="BX758" s="26"/>
      <c r="CC758" s="24"/>
      <c r="CD758" s="25"/>
      <c r="CE758" s="26"/>
      <c r="CJ758" s="24"/>
      <c r="CK758" s="25"/>
      <c r="CL758" s="26"/>
      <c r="CQ758" s="24"/>
      <c r="CR758" s="25"/>
      <c r="CS758" s="26"/>
      <c r="CX758" s="24"/>
      <c r="CY758" s="25"/>
      <c r="CZ758" s="26"/>
      <c r="DE758" s="24"/>
      <c r="DF758" s="25"/>
      <c r="DG758" s="26"/>
      <c r="DL758" s="24"/>
      <c r="DM758" s="25"/>
      <c r="DN758" s="26"/>
      <c r="DS758" s="24"/>
      <c r="DT758" s="25"/>
      <c r="DU758" s="26"/>
      <c r="DZ758" s="24"/>
      <c r="EA758" s="25"/>
      <c r="EB758" s="26"/>
      <c r="EG758" s="24"/>
      <c r="EH758" s="25"/>
      <c r="EI758" s="26"/>
      <c r="EN758" s="24"/>
      <c r="EO758" s="25"/>
      <c r="EP758" s="26"/>
      <c r="EU758" s="24"/>
      <c r="EV758" s="25"/>
      <c r="EW758" s="26"/>
      <c r="FB758" s="24"/>
      <c r="FC758" s="25"/>
      <c r="FD758" s="26"/>
      <c r="FI758" s="24"/>
      <c r="FJ758" s="25"/>
      <c r="FK758" s="26"/>
      <c r="FP758" s="24"/>
      <c r="FQ758" s="25"/>
      <c r="FR758" s="26"/>
      <c r="FW758" s="24"/>
      <c r="FX758" s="25"/>
      <c r="FY758" s="26"/>
      <c r="GD758" s="24"/>
      <c r="GE758" s="25"/>
      <c r="GF758" s="26"/>
      <c r="GK758" s="24"/>
      <c r="GL758" s="25"/>
      <c r="GM758" s="26"/>
      <c r="GR758" s="24"/>
      <c r="GS758" s="25"/>
      <c r="GT758" s="26"/>
      <c r="GY758" s="24"/>
      <c r="GZ758" s="25"/>
      <c r="HA758" s="26"/>
      <c r="HF758" s="24"/>
      <c r="HG758" s="25"/>
      <c r="HH758" s="26"/>
      <c r="HM758" s="24"/>
      <c r="HN758" s="25"/>
      <c r="HO758" s="26"/>
      <c r="HT758" s="24"/>
      <c r="HU758" s="25"/>
      <c r="HV758" s="26"/>
      <c r="IA758" s="24"/>
      <c r="IB758" s="25"/>
      <c r="IC758" s="26"/>
      <c r="IH758" s="24"/>
      <c r="II758" s="25"/>
      <c r="IJ758" s="26"/>
      <c r="IO758" s="24"/>
      <c r="IP758" s="25"/>
      <c r="IQ758" s="26"/>
      <c r="IW758" s="25"/>
      <c r="IX758" s="26"/>
      <c r="JD758" s="25"/>
      <c r="JE758" s="26"/>
      <c r="JK758" s="25"/>
      <c r="JL758" s="26"/>
      <c r="JR758" s="25"/>
      <c r="JS758" s="26"/>
      <c r="JY758" s="25"/>
      <c r="JZ758" s="26"/>
      <c r="KF758" s="25"/>
      <c r="KG758" s="26"/>
      <c r="KM758" s="25"/>
      <c r="KN758" s="26"/>
      <c r="KT758" s="25"/>
      <c r="KU758" s="26"/>
      <c r="LA758" s="25"/>
      <c r="LB758" s="26"/>
      <c r="LH758" s="25"/>
      <c r="LI758" s="26"/>
      <c r="LO758" s="25"/>
      <c r="LP758" s="26"/>
      <c r="LV758" s="25"/>
      <c r="LW758" s="26"/>
      <c r="MC758" s="25"/>
      <c r="MD758" s="26"/>
      <c r="MJ758" s="25"/>
      <c r="MK758" s="26"/>
      <c r="MQ758" s="25"/>
      <c r="MR758" s="26"/>
      <c r="MX758" s="25"/>
      <c r="MY758" s="26"/>
    </row>
    <row r="759">
      <c r="A759" s="23"/>
      <c r="D759" s="24"/>
      <c r="E759" s="25"/>
      <c r="F759" s="26"/>
      <c r="K759" s="24"/>
      <c r="L759" s="25"/>
      <c r="M759" s="26"/>
      <c r="R759" s="24"/>
      <c r="S759" s="25"/>
      <c r="T759" s="26"/>
      <c r="Y759" s="24"/>
      <c r="Z759" s="25"/>
      <c r="AA759" s="26"/>
      <c r="AF759" s="24"/>
      <c r="AG759" s="25"/>
      <c r="AH759" s="26"/>
      <c r="AM759" s="24"/>
      <c r="AN759" s="25"/>
      <c r="AO759" s="26"/>
      <c r="AT759" s="24"/>
      <c r="AU759" s="25"/>
      <c r="AV759" s="26"/>
      <c r="BA759" s="24"/>
      <c r="BB759" s="25"/>
      <c r="BC759" s="26"/>
      <c r="BH759" s="24"/>
      <c r="BI759" s="25"/>
      <c r="BJ759" s="26"/>
      <c r="BO759" s="24"/>
      <c r="BP759" s="25"/>
      <c r="BQ759" s="26"/>
      <c r="BV759" s="24"/>
      <c r="BW759" s="25"/>
      <c r="BX759" s="26"/>
      <c r="CC759" s="24"/>
      <c r="CD759" s="25"/>
      <c r="CE759" s="26"/>
      <c r="CJ759" s="24"/>
      <c r="CK759" s="25"/>
      <c r="CL759" s="26"/>
      <c r="CQ759" s="24"/>
      <c r="CR759" s="25"/>
      <c r="CS759" s="26"/>
      <c r="CX759" s="24"/>
      <c r="CY759" s="25"/>
      <c r="CZ759" s="26"/>
      <c r="DE759" s="24"/>
      <c r="DF759" s="25"/>
      <c r="DG759" s="26"/>
      <c r="DL759" s="24"/>
      <c r="DM759" s="25"/>
      <c r="DN759" s="26"/>
      <c r="DS759" s="24"/>
      <c r="DT759" s="25"/>
      <c r="DU759" s="26"/>
      <c r="DZ759" s="24"/>
      <c r="EA759" s="25"/>
      <c r="EB759" s="26"/>
      <c r="EG759" s="24"/>
      <c r="EH759" s="25"/>
      <c r="EI759" s="26"/>
      <c r="EN759" s="24"/>
      <c r="EO759" s="25"/>
      <c r="EP759" s="26"/>
      <c r="EU759" s="24"/>
      <c r="EV759" s="25"/>
      <c r="EW759" s="26"/>
      <c r="FB759" s="24"/>
      <c r="FC759" s="25"/>
      <c r="FD759" s="26"/>
      <c r="FI759" s="24"/>
      <c r="FJ759" s="25"/>
      <c r="FK759" s="26"/>
      <c r="FP759" s="24"/>
      <c r="FQ759" s="25"/>
      <c r="FR759" s="26"/>
      <c r="FW759" s="24"/>
      <c r="FX759" s="25"/>
      <c r="FY759" s="26"/>
      <c r="GD759" s="24"/>
      <c r="GE759" s="25"/>
      <c r="GF759" s="26"/>
      <c r="GK759" s="24"/>
      <c r="GL759" s="25"/>
      <c r="GM759" s="26"/>
      <c r="GR759" s="24"/>
      <c r="GS759" s="25"/>
      <c r="GT759" s="26"/>
      <c r="GY759" s="24"/>
      <c r="GZ759" s="25"/>
      <c r="HA759" s="26"/>
      <c r="HF759" s="24"/>
      <c r="HG759" s="25"/>
      <c r="HH759" s="26"/>
      <c r="HM759" s="24"/>
      <c r="HN759" s="25"/>
      <c r="HO759" s="26"/>
      <c r="HT759" s="24"/>
      <c r="HU759" s="25"/>
      <c r="HV759" s="26"/>
      <c r="IA759" s="24"/>
      <c r="IB759" s="25"/>
      <c r="IC759" s="26"/>
      <c r="IH759" s="24"/>
      <c r="II759" s="25"/>
      <c r="IJ759" s="26"/>
      <c r="IO759" s="24"/>
      <c r="IP759" s="25"/>
      <c r="IQ759" s="26"/>
      <c r="IW759" s="25"/>
      <c r="IX759" s="26"/>
      <c r="JD759" s="25"/>
      <c r="JE759" s="26"/>
      <c r="JK759" s="25"/>
      <c r="JL759" s="26"/>
      <c r="JR759" s="25"/>
      <c r="JS759" s="26"/>
      <c r="JY759" s="25"/>
      <c r="JZ759" s="26"/>
      <c r="KF759" s="25"/>
      <c r="KG759" s="26"/>
      <c r="KM759" s="25"/>
      <c r="KN759" s="26"/>
      <c r="KT759" s="25"/>
      <c r="KU759" s="26"/>
      <c r="LA759" s="25"/>
      <c r="LB759" s="26"/>
      <c r="LH759" s="25"/>
      <c r="LI759" s="26"/>
      <c r="LO759" s="25"/>
      <c r="LP759" s="26"/>
      <c r="LV759" s="25"/>
      <c r="LW759" s="26"/>
      <c r="MC759" s="25"/>
      <c r="MD759" s="26"/>
      <c r="MJ759" s="25"/>
      <c r="MK759" s="26"/>
      <c r="MQ759" s="25"/>
      <c r="MR759" s="26"/>
      <c r="MX759" s="25"/>
      <c r="MY759" s="26"/>
    </row>
    <row r="760">
      <c r="A760" s="23"/>
      <c r="D760" s="24"/>
      <c r="E760" s="25"/>
      <c r="F760" s="26"/>
      <c r="K760" s="24"/>
      <c r="L760" s="25"/>
      <c r="M760" s="26"/>
      <c r="R760" s="24"/>
      <c r="S760" s="25"/>
      <c r="T760" s="26"/>
      <c r="Y760" s="24"/>
      <c r="Z760" s="25"/>
      <c r="AA760" s="26"/>
      <c r="AF760" s="24"/>
      <c r="AG760" s="25"/>
      <c r="AH760" s="26"/>
      <c r="AM760" s="24"/>
      <c r="AN760" s="25"/>
      <c r="AO760" s="26"/>
      <c r="AT760" s="24"/>
      <c r="AU760" s="25"/>
      <c r="AV760" s="26"/>
      <c r="BA760" s="24"/>
      <c r="BB760" s="25"/>
      <c r="BC760" s="26"/>
      <c r="BH760" s="24"/>
      <c r="BI760" s="25"/>
      <c r="BJ760" s="26"/>
      <c r="BO760" s="24"/>
      <c r="BP760" s="25"/>
      <c r="BQ760" s="26"/>
      <c r="BV760" s="24"/>
      <c r="BW760" s="25"/>
      <c r="BX760" s="26"/>
      <c r="CC760" s="24"/>
      <c r="CD760" s="25"/>
      <c r="CE760" s="26"/>
      <c r="CJ760" s="24"/>
      <c r="CK760" s="25"/>
      <c r="CL760" s="26"/>
      <c r="CQ760" s="24"/>
      <c r="CR760" s="25"/>
      <c r="CS760" s="26"/>
      <c r="CX760" s="24"/>
      <c r="CY760" s="25"/>
      <c r="CZ760" s="26"/>
      <c r="DE760" s="24"/>
      <c r="DF760" s="25"/>
      <c r="DG760" s="26"/>
      <c r="DL760" s="24"/>
      <c r="DM760" s="25"/>
      <c r="DN760" s="26"/>
      <c r="DS760" s="24"/>
      <c r="DT760" s="25"/>
      <c r="DU760" s="26"/>
      <c r="DZ760" s="24"/>
      <c r="EA760" s="25"/>
      <c r="EB760" s="26"/>
      <c r="EG760" s="24"/>
      <c r="EH760" s="25"/>
      <c r="EI760" s="26"/>
      <c r="EN760" s="24"/>
      <c r="EO760" s="25"/>
      <c r="EP760" s="26"/>
      <c r="EU760" s="24"/>
      <c r="EV760" s="25"/>
      <c r="EW760" s="26"/>
      <c r="FB760" s="24"/>
      <c r="FC760" s="25"/>
      <c r="FD760" s="26"/>
      <c r="FI760" s="24"/>
      <c r="FJ760" s="25"/>
      <c r="FK760" s="26"/>
      <c r="FP760" s="24"/>
      <c r="FQ760" s="25"/>
      <c r="FR760" s="26"/>
      <c r="FW760" s="24"/>
      <c r="FX760" s="25"/>
      <c r="FY760" s="26"/>
      <c r="GD760" s="24"/>
      <c r="GE760" s="25"/>
      <c r="GF760" s="26"/>
      <c r="GK760" s="24"/>
      <c r="GL760" s="25"/>
      <c r="GM760" s="26"/>
      <c r="GR760" s="24"/>
      <c r="GS760" s="25"/>
      <c r="GT760" s="26"/>
      <c r="GY760" s="24"/>
      <c r="GZ760" s="25"/>
      <c r="HA760" s="26"/>
      <c r="HF760" s="24"/>
      <c r="HG760" s="25"/>
      <c r="HH760" s="26"/>
      <c r="HM760" s="24"/>
      <c r="HN760" s="25"/>
      <c r="HO760" s="26"/>
      <c r="HT760" s="24"/>
      <c r="HU760" s="25"/>
      <c r="HV760" s="26"/>
      <c r="IA760" s="24"/>
      <c r="IB760" s="25"/>
      <c r="IC760" s="26"/>
      <c r="IH760" s="24"/>
      <c r="II760" s="25"/>
      <c r="IJ760" s="26"/>
      <c r="IO760" s="24"/>
      <c r="IP760" s="25"/>
      <c r="IQ760" s="26"/>
      <c r="IW760" s="25"/>
      <c r="IX760" s="26"/>
      <c r="JD760" s="25"/>
      <c r="JE760" s="26"/>
      <c r="JK760" s="25"/>
      <c r="JL760" s="26"/>
      <c r="JR760" s="25"/>
      <c r="JS760" s="26"/>
      <c r="JY760" s="25"/>
      <c r="JZ760" s="26"/>
      <c r="KF760" s="25"/>
      <c r="KG760" s="26"/>
      <c r="KM760" s="25"/>
      <c r="KN760" s="26"/>
      <c r="KT760" s="25"/>
      <c r="KU760" s="26"/>
      <c r="LA760" s="25"/>
      <c r="LB760" s="26"/>
      <c r="LH760" s="25"/>
      <c r="LI760" s="26"/>
      <c r="LO760" s="25"/>
      <c r="LP760" s="26"/>
      <c r="LV760" s="25"/>
      <c r="LW760" s="26"/>
      <c r="MC760" s="25"/>
      <c r="MD760" s="26"/>
      <c r="MJ760" s="25"/>
      <c r="MK760" s="26"/>
      <c r="MQ760" s="25"/>
      <c r="MR760" s="26"/>
      <c r="MX760" s="25"/>
      <c r="MY760" s="26"/>
    </row>
    <row r="761">
      <c r="A761" s="23"/>
      <c r="D761" s="24"/>
      <c r="E761" s="25"/>
      <c r="F761" s="26"/>
      <c r="K761" s="24"/>
      <c r="L761" s="25"/>
      <c r="M761" s="26"/>
      <c r="R761" s="24"/>
      <c r="S761" s="25"/>
      <c r="T761" s="26"/>
      <c r="Y761" s="24"/>
      <c r="Z761" s="25"/>
      <c r="AA761" s="26"/>
      <c r="AF761" s="24"/>
      <c r="AG761" s="25"/>
      <c r="AH761" s="26"/>
      <c r="AM761" s="24"/>
      <c r="AN761" s="25"/>
      <c r="AO761" s="26"/>
      <c r="AT761" s="24"/>
      <c r="AU761" s="25"/>
      <c r="AV761" s="26"/>
      <c r="BA761" s="24"/>
      <c r="BB761" s="25"/>
      <c r="BC761" s="26"/>
      <c r="BH761" s="24"/>
      <c r="BI761" s="25"/>
      <c r="BJ761" s="26"/>
      <c r="BO761" s="24"/>
      <c r="BP761" s="25"/>
      <c r="BQ761" s="26"/>
      <c r="BV761" s="24"/>
      <c r="BW761" s="25"/>
      <c r="BX761" s="26"/>
      <c r="CC761" s="24"/>
      <c r="CD761" s="25"/>
      <c r="CE761" s="26"/>
      <c r="CJ761" s="24"/>
      <c r="CK761" s="25"/>
      <c r="CL761" s="26"/>
      <c r="CQ761" s="24"/>
      <c r="CR761" s="25"/>
      <c r="CS761" s="26"/>
      <c r="CX761" s="24"/>
      <c r="CY761" s="25"/>
      <c r="CZ761" s="26"/>
      <c r="DE761" s="24"/>
      <c r="DF761" s="25"/>
      <c r="DG761" s="26"/>
      <c r="DL761" s="24"/>
      <c r="DM761" s="25"/>
      <c r="DN761" s="26"/>
      <c r="DS761" s="24"/>
      <c r="DT761" s="25"/>
      <c r="DU761" s="26"/>
      <c r="DZ761" s="24"/>
      <c r="EA761" s="25"/>
      <c r="EB761" s="26"/>
      <c r="EG761" s="24"/>
      <c r="EH761" s="25"/>
      <c r="EI761" s="26"/>
      <c r="EN761" s="24"/>
      <c r="EO761" s="25"/>
      <c r="EP761" s="26"/>
      <c r="EU761" s="24"/>
      <c r="EV761" s="25"/>
      <c r="EW761" s="26"/>
      <c r="FB761" s="24"/>
      <c r="FC761" s="25"/>
      <c r="FD761" s="26"/>
      <c r="FI761" s="24"/>
      <c r="FJ761" s="25"/>
      <c r="FK761" s="26"/>
      <c r="FP761" s="24"/>
      <c r="FQ761" s="25"/>
      <c r="FR761" s="26"/>
      <c r="FW761" s="24"/>
      <c r="FX761" s="25"/>
      <c r="FY761" s="26"/>
      <c r="GD761" s="24"/>
      <c r="GE761" s="25"/>
      <c r="GF761" s="26"/>
      <c r="GK761" s="24"/>
      <c r="GL761" s="25"/>
      <c r="GM761" s="26"/>
      <c r="GR761" s="24"/>
      <c r="GS761" s="25"/>
      <c r="GT761" s="26"/>
      <c r="GY761" s="24"/>
      <c r="GZ761" s="25"/>
      <c r="HA761" s="26"/>
      <c r="HF761" s="24"/>
      <c r="HG761" s="25"/>
      <c r="HH761" s="26"/>
      <c r="HM761" s="24"/>
      <c r="HN761" s="25"/>
      <c r="HO761" s="26"/>
      <c r="HT761" s="24"/>
      <c r="HU761" s="25"/>
      <c r="HV761" s="26"/>
      <c r="IA761" s="24"/>
      <c r="IB761" s="25"/>
      <c r="IC761" s="26"/>
      <c r="IH761" s="24"/>
      <c r="II761" s="25"/>
      <c r="IJ761" s="26"/>
      <c r="IO761" s="24"/>
      <c r="IP761" s="25"/>
      <c r="IQ761" s="26"/>
      <c r="IW761" s="25"/>
      <c r="IX761" s="26"/>
      <c r="JD761" s="25"/>
      <c r="JE761" s="26"/>
      <c r="JK761" s="25"/>
      <c r="JL761" s="26"/>
      <c r="JR761" s="25"/>
      <c r="JS761" s="26"/>
      <c r="JY761" s="25"/>
      <c r="JZ761" s="26"/>
      <c r="KF761" s="25"/>
      <c r="KG761" s="26"/>
      <c r="KM761" s="25"/>
      <c r="KN761" s="26"/>
      <c r="KT761" s="25"/>
      <c r="KU761" s="26"/>
      <c r="LA761" s="25"/>
      <c r="LB761" s="26"/>
      <c r="LH761" s="25"/>
      <c r="LI761" s="26"/>
      <c r="LO761" s="25"/>
      <c r="LP761" s="26"/>
      <c r="LV761" s="25"/>
      <c r="LW761" s="26"/>
      <c r="MC761" s="25"/>
      <c r="MD761" s="26"/>
      <c r="MJ761" s="25"/>
      <c r="MK761" s="26"/>
      <c r="MQ761" s="25"/>
      <c r="MR761" s="26"/>
      <c r="MX761" s="25"/>
      <c r="MY761" s="26"/>
    </row>
    <row r="762">
      <c r="A762" s="23"/>
      <c r="D762" s="24"/>
      <c r="E762" s="25"/>
      <c r="F762" s="26"/>
      <c r="K762" s="24"/>
      <c r="L762" s="25"/>
      <c r="M762" s="26"/>
      <c r="R762" s="24"/>
      <c r="S762" s="25"/>
      <c r="T762" s="26"/>
      <c r="Y762" s="24"/>
      <c r="Z762" s="25"/>
      <c r="AA762" s="26"/>
      <c r="AF762" s="24"/>
      <c r="AG762" s="25"/>
      <c r="AH762" s="26"/>
      <c r="AM762" s="24"/>
      <c r="AN762" s="25"/>
      <c r="AO762" s="26"/>
      <c r="AT762" s="24"/>
      <c r="AU762" s="25"/>
      <c r="AV762" s="26"/>
      <c r="BA762" s="24"/>
      <c r="BB762" s="25"/>
      <c r="BC762" s="26"/>
      <c r="BH762" s="24"/>
      <c r="BI762" s="25"/>
      <c r="BJ762" s="26"/>
      <c r="BO762" s="24"/>
      <c r="BP762" s="25"/>
      <c r="BQ762" s="26"/>
      <c r="BV762" s="24"/>
      <c r="BW762" s="25"/>
      <c r="BX762" s="26"/>
      <c r="CC762" s="24"/>
      <c r="CD762" s="25"/>
      <c r="CE762" s="26"/>
      <c r="CJ762" s="24"/>
      <c r="CK762" s="25"/>
      <c r="CL762" s="26"/>
      <c r="CQ762" s="24"/>
      <c r="CR762" s="25"/>
      <c r="CS762" s="26"/>
      <c r="CX762" s="24"/>
      <c r="CY762" s="25"/>
      <c r="CZ762" s="26"/>
      <c r="DE762" s="24"/>
      <c r="DF762" s="25"/>
      <c r="DG762" s="26"/>
      <c r="DL762" s="24"/>
      <c r="DM762" s="25"/>
      <c r="DN762" s="26"/>
      <c r="DS762" s="24"/>
      <c r="DT762" s="25"/>
      <c r="DU762" s="26"/>
      <c r="DZ762" s="24"/>
      <c r="EA762" s="25"/>
      <c r="EB762" s="26"/>
      <c r="EG762" s="24"/>
      <c r="EH762" s="25"/>
      <c r="EI762" s="26"/>
      <c r="EN762" s="24"/>
      <c r="EO762" s="25"/>
      <c r="EP762" s="26"/>
      <c r="EU762" s="24"/>
      <c r="EV762" s="25"/>
      <c r="EW762" s="26"/>
      <c r="FB762" s="24"/>
      <c r="FC762" s="25"/>
      <c r="FD762" s="26"/>
      <c r="FI762" s="24"/>
      <c r="FJ762" s="25"/>
      <c r="FK762" s="26"/>
      <c r="FP762" s="24"/>
      <c r="FQ762" s="25"/>
      <c r="FR762" s="26"/>
      <c r="FW762" s="24"/>
      <c r="FX762" s="25"/>
      <c r="FY762" s="26"/>
      <c r="GD762" s="24"/>
      <c r="GE762" s="25"/>
      <c r="GF762" s="26"/>
      <c r="GK762" s="24"/>
      <c r="GL762" s="25"/>
      <c r="GM762" s="26"/>
      <c r="GR762" s="24"/>
      <c r="GS762" s="25"/>
      <c r="GT762" s="26"/>
      <c r="GY762" s="24"/>
      <c r="GZ762" s="25"/>
      <c r="HA762" s="26"/>
      <c r="HF762" s="24"/>
      <c r="HG762" s="25"/>
      <c r="HH762" s="26"/>
      <c r="HM762" s="24"/>
      <c r="HN762" s="25"/>
      <c r="HO762" s="26"/>
      <c r="HT762" s="24"/>
      <c r="HU762" s="25"/>
      <c r="HV762" s="26"/>
      <c r="IA762" s="24"/>
      <c r="IB762" s="25"/>
      <c r="IC762" s="26"/>
      <c r="IH762" s="24"/>
      <c r="II762" s="25"/>
      <c r="IJ762" s="26"/>
      <c r="IO762" s="24"/>
      <c r="IP762" s="25"/>
      <c r="IQ762" s="26"/>
      <c r="IW762" s="25"/>
      <c r="IX762" s="26"/>
      <c r="JD762" s="25"/>
      <c r="JE762" s="26"/>
      <c r="JK762" s="25"/>
      <c r="JL762" s="26"/>
      <c r="JR762" s="25"/>
      <c r="JS762" s="26"/>
      <c r="JY762" s="25"/>
      <c r="JZ762" s="26"/>
      <c r="KF762" s="25"/>
      <c r="KG762" s="26"/>
      <c r="KM762" s="25"/>
      <c r="KN762" s="26"/>
      <c r="KT762" s="25"/>
      <c r="KU762" s="26"/>
      <c r="LA762" s="25"/>
      <c r="LB762" s="26"/>
      <c r="LH762" s="25"/>
      <c r="LI762" s="26"/>
      <c r="LO762" s="25"/>
      <c r="LP762" s="26"/>
      <c r="LV762" s="25"/>
      <c r="LW762" s="26"/>
      <c r="MC762" s="25"/>
      <c r="MD762" s="26"/>
      <c r="MJ762" s="25"/>
      <c r="MK762" s="26"/>
      <c r="MQ762" s="25"/>
      <c r="MR762" s="26"/>
      <c r="MX762" s="25"/>
      <c r="MY762" s="26"/>
    </row>
    <row r="763">
      <c r="A763" s="23"/>
      <c r="D763" s="24"/>
      <c r="E763" s="25"/>
      <c r="F763" s="26"/>
      <c r="K763" s="24"/>
      <c r="L763" s="25"/>
      <c r="M763" s="26"/>
      <c r="R763" s="24"/>
      <c r="S763" s="25"/>
      <c r="T763" s="26"/>
      <c r="Y763" s="24"/>
      <c r="Z763" s="25"/>
      <c r="AA763" s="26"/>
      <c r="AF763" s="24"/>
      <c r="AG763" s="25"/>
      <c r="AH763" s="26"/>
      <c r="AM763" s="24"/>
      <c r="AN763" s="25"/>
      <c r="AO763" s="26"/>
      <c r="AT763" s="24"/>
      <c r="AU763" s="25"/>
      <c r="AV763" s="26"/>
      <c r="BA763" s="24"/>
      <c r="BB763" s="25"/>
      <c r="BC763" s="26"/>
      <c r="BH763" s="24"/>
      <c r="BI763" s="25"/>
      <c r="BJ763" s="26"/>
      <c r="BO763" s="24"/>
      <c r="BP763" s="25"/>
      <c r="BQ763" s="26"/>
      <c r="BV763" s="24"/>
      <c r="BW763" s="25"/>
      <c r="BX763" s="26"/>
      <c r="CC763" s="24"/>
      <c r="CD763" s="25"/>
      <c r="CE763" s="26"/>
      <c r="CJ763" s="24"/>
      <c r="CK763" s="25"/>
      <c r="CL763" s="26"/>
      <c r="CQ763" s="24"/>
      <c r="CR763" s="25"/>
      <c r="CS763" s="26"/>
      <c r="CX763" s="24"/>
      <c r="CY763" s="25"/>
      <c r="CZ763" s="26"/>
      <c r="DE763" s="24"/>
      <c r="DF763" s="25"/>
      <c r="DG763" s="26"/>
      <c r="DL763" s="24"/>
      <c r="DM763" s="25"/>
      <c r="DN763" s="26"/>
      <c r="DS763" s="24"/>
      <c r="DT763" s="25"/>
      <c r="DU763" s="26"/>
      <c r="DZ763" s="24"/>
      <c r="EA763" s="25"/>
      <c r="EB763" s="26"/>
      <c r="EG763" s="24"/>
      <c r="EH763" s="25"/>
      <c r="EI763" s="26"/>
      <c r="EN763" s="24"/>
      <c r="EO763" s="25"/>
      <c r="EP763" s="26"/>
      <c r="EU763" s="24"/>
      <c r="EV763" s="25"/>
      <c r="EW763" s="26"/>
      <c r="FB763" s="24"/>
      <c r="FC763" s="25"/>
      <c r="FD763" s="26"/>
      <c r="FI763" s="24"/>
      <c r="FJ763" s="25"/>
      <c r="FK763" s="26"/>
      <c r="FP763" s="24"/>
      <c r="FQ763" s="25"/>
      <c r="FR763" s="26"/>
      <c r="FW763" s="24"/>
      <c r="FX763" s="25"/>
      <c r="FY763" s="26"/>
      <c r="GD763" s="24"/>
      <c r="GE763" s="25"/>
      <c r="GF763" s="26"/>
      <c r="GK763" s="24"/>
      <c r="GL763" s="25"/>
      <c r="GM763" s="26"/>
      <c r="GR763" s="24"/>
      <c r="GS763" s="25"/>
      <c r="GT763" s="26"/>
      <c r="GY763" s="24"/>
      <c r="GZ763" s="25"/>
      <c r="HA763" s="26"/>
      <c r="HF763" s="24"/>
      <c r="HG763" s="25"/>
      <c r="HH763" s="26"/>
      <c r="HM763" s="24"/>
      <c r="HN763" s="25"/>
      <c r="HO763" s="26"/>
      <c r="HT763" s="24"/>
      <c r="HU763" s="25"/>
      <c r="HV763" s="26"/>
      <c r="IA763" s="24"/>
      <c r="IB763" s="25"/>
      <c r="IC763" s="26"/>
      <c r="IH763" s="24"/>
      <c r="II763" s="25"/>
      <c r="IJ763" s="26"/>
      <c r="IO763" s="24"/>
      <c r="IP763" s="25"/>
      <c r="IQ763" s="26"/>
      <c r="IW763" s="25"/>
      <c r="IX763" s="26"/>
      <c r="JD763" s="25"/>
      <c r="JE763" s="26"/>
      <c r="JK763" s="25"/>
      <c r="JL763" s="26"/>
      <c r="JR763" s="25"/>
      <c r="JS763" s="26"/>
      <c r="JY763" s="25"/>
      <c r="JZ763" s="26"/>
      <c r="KF763" s="25"/>
      <c r="KG763" s="26"/>
      <c r="KM763" s="25"/>
      <c r="KN763" s="26"/>
      <c r="KT763" s="25"/>
      <c r="KU763" s="26"/>
      <c r="LA763" s="25"/>
      <c r="LB763" s="26"/>
      <c r="LH763" s="25"/>
      <c r="LI763" s="26"/>
      <c r="LO763" s="25"/>
      <c r="LP763" s="26"/>
      <c r="LV763" s="25"/>
      <c r="LW763" s="26"/>
      <c r="MC763" s="25"/>
      <c r="MD763" s="26"/>
      <c r="MJ763" s="25"/>
      <c r="MK763" s="26"/>
      <c r="MQ763" s="25"/>
      <c r="MR763" s="26"/>
      <c r="MX763" s="25"/>
      <c r="MY763" s="26"/>
    </row>
    <row r="764">
      <c r="A764" s="23"/>
      <c r="D764" s="24"/>
      <c r="E764" s="25"/>
      <c r="F764" s="26"/>
      <c r="K764" s="24"/>
      <c r="L764" s="25"/>
      <c r="M764" s="26"/>
      <c r="R764" s="24"/>
      <c r="S764" s="25"/>
      <c r="T764" s="26"/>
      <c r="Y764" s="24"/>
      <c r="Z764" s="25"/>
      <c r="AA764" s="26"/>
      <c r="AF764" s="24"/>
      <c r="AG764" s="25"/>
      <c r="AH764" s="26"/>
      <c r="AM764" s="24"/>
      <c r="AN764" s="25"/>
      <c r="AO764" s="26"/>
      <c r="AT764" s="24"/>
      <c r="AU764" s="25"/>
      <c r="AV764" s="26"/>
      <c r="BA764" s="24"/>
      <c r="BB764" s="25"/>
      <c r="BC764" s="26"/>
      <c r="BH764" s="24"/>
      <c r="BI764" s="25"/>
      <c r="BJ764" s="26"/>
      <c r="BO764" s="24"/>
      <c r="BP764" s="25"/>
      <c r="BQ764" s="26"/>
      <c r="BV764" s="24"/>
      <c r="BW764" s="25"/>
      <c r="BX764" s="26"/>
      <c r="CC764" s="24"/>
      <c r="CD764" s="25"/>
      <c r="CE764" s="26"/>
      <c r="CJ764" s="24"/>
      <c r="CK764" s="25"/>
      <c r="CL764" s="26"/>
      <c r="CQ764" s="24"/>
      <c r="CR764" s="25"/>
      <c r="CS764" s="26"/>
      <c r="CX764" s="24"/>
      <c r="CY764" s="25"/>
      <c r="CZ764" s="26"/>
      <c r="DE764" s="24"/>
      <c r="DF764" s="25"/>
      <c r="DG764" s="26"/>
      <c r="DL764" s="24"/>
      <c r="DM764" s="25"/>
      <c r="DN764" s="26"/>
      <c r="DS764" s="24"/>
      <c r="DT764" s="25"/>
      <c r="DU764" s="26"/>
      <c r="DZ764" s="24"/>
      <c r="EA764" s="25"/>
      <c r="EB764" s="26"/>
      <c r="EG764" s="24"/>
      <c r="EH764" s="25"/>
      <c r="EI764" s="26"/>
      <c r="EN764" s="24"/>
      <c r="EO764" s="25"/>
      <c r="EP764" s="26"/>
      <c r="EU764" s="24"/>
      <c r="EV764" s="25"/>
      <c r="EW764" s="26"/>
      <c r="FB764" s="24"/>
      <c r="FC764" s="25"/>
      <c r="FD764" s="26"/>
      <c r="FI764" s="24"/>
      <c r="FJ764" s="25"/>
      <c r="FK764" s="26"/>
      <c r="FP764" s="24"/>
      <c r="FQ764" s="25"/>
      <c r="FR764" s="26"/>
      <c r="FW764" s="24"/>
      <c r="FX764" s="25"/>
      <c r="FY764" s="26"/>
      <c r="GD764" s="24"/>
      <c r="GE764" s="25"/>
      <c r="GF764" s="26"/>
      <c r="GK764" s="24"/>
      <c r="GL764" s="25"/>
      <c r="GM764" s="26"/>
      <c r="GR764" s="24"/>
      <c r="GS764" s="25"/>
      <c r="GT764" s="26"/>
      <c r="GY764" s="24"/>
      <c r="GZ764" s="25"/>
      <c r="HA764" s="26"/>
      <c r="HF764" s="24"/>
      <c r="HG764" s="25"/>
      <c r="HH764" s="26"/>
      <c r="HM764" s="24"/>
      <c r="HN764" s="25"/>
      <c r="HO764" s="26"/>
      <c r="HT764" s="24"/>
      <c r="HU764" s="25"/>
      <c r="HV764" s="26"/>
      <c r="IA764" s="24"/>
      <c r="IB764" s="25"/>
      <c r="IC764" s="26"/>
      <c r="IH764" s="24"/>
      <c r="II764" s="25"/>
      <c r="IJ764" s="26"/>
      <c r="IO764" s="24"/>
      <c r="IP764" s="25"/>
      <c r="IQ764" s="26"/>
      <c r="IW764" s="25"/>
      <c r="IX764" s="26"/>
      <c r="JD764" s="25"/>
      <c r="JE764" s="26"/>
      <c r="JK764" s="25"/>
      <c r="JL764" s="26"/>
      <c r="JR764" s="25"/>
      <c r="JS764" s="26"/>
      <c r="JY764" s="25"/>
      <c r="JZ764" s="26"/>
      <c r="KF764" s="25"/>
      <c r="KG764" s="26"/>
      <c r="KM764" s="25"/>
      <c r="KN764" s="26"/>
      <c r="KT764" s="25"/>
      <c r="KU764" s="26"/>
      <c r="LA764" s="25"/>
      <c r="LB764" s="26"/>
      <c r="LH764" s="25"/>
      <c r="LI764" s="26"/>
      <c r="LO764" s="25"/>
      <c r="LP764" s="26"/>
      <c r="LV764" s="25"/>
      <c r="LW764" s="26"/>
      <c r="MC764" s="25"/>
      <c r="MD764" s="26"/>
      <c r="MJ764" s="25"/>
      <c r="MK764" s="26"/>
      <c r="MQ764" s="25"/>
      <c r="MR764" s="26"/>
      <c r="MX764" s="25"/>
      <c r="MY764" s="26"/>
    </row>
    <row r="765">
      <c r="A765" s="23"/>
      <c r="D765" s="24"/>
      <c r="E765" s="25"/>
      <c r="F765" s="26"/>
      <c r="K765" s="24"/>
      <c r="L765" s="25"/>
      <c r="M765" s="26"/>
      <c r="R765" s="24"/>
      <c r="S765" s="25"/>
      <c r="T765" s="26"/>
      <c r="Y765" s="24"/>
      <c r="Z765" s="25"/>
      <c r="AA765" s="26"/>
      <c r="AF765" s="24"/>
      <c r="AG765" s="25"/>
      <c r="AH765" s="26"/>
      <c r="AM765" s="24"/>
      <c r="AN765" s="25"/>
      <c r="AO765" s="26"/>
      <c r="AT765" s="24"/>
      <c r="AU765" s="25"/>
      <c r="AV765" s="26"/>
      <c r="BA765" s="24"/>
      <c r="BB765" s="25"/>
      <c r="BC765" s="26"/>
      <c r="BH765" s="24"/>
      <c r="BI765" s="25"/>
      <c r="BJ765" s="26"/>
      <c r="BO765" s="24"/>
      <c r="BP765" s="25"/>
      <c r="BQ765" s="26"/>
      <c r="BV765" s="24"/>
      <c r="BW765" s="25"/>
      <c r="BX765" s="26"/>
      <c r="CC765" s="24"/>
      <c r="CD765" s="25"/>
      <c r="CE765" s="26"/>
      <c r="CJ765" s="24"/>
      <c r="CK765" s="25"/>
      <c r="CL765" s="26"/>
      <c r="CQ765" s="24"/>
      <c r="CR765" s="25"/>
      <c r="CS765" s="26"/>
      <c r="CX765" s="24"/>
      <c r="CY765" s="25"/>
      <c r="CZ765" s="26"/>
      <c r="DE765" s="24"/>
      <c r="DF765" s="25"/>
      <c r="DG765" s="26"/>
      <c r="DL765" s="24"/>
      <c r="DM765" s="25"/>
      <c r="DN765" s="26"/>
      <c r="DS765" s="24"/>
      <c r="DT765" s="25"/>
      <c r="DU765" s="26"/>
      <c r="DZ765" s="24"/>
      <c r="EA765" s="25"/>
      <c r="EB765" s="26"/>
      <c r="EG765" s="24"/>
      <c r="EH765" s="25"/>
      <c r="EI765" s="26"/>
      <c r="EN765" s="24"/>
      <c r="EO765" s="25"/>
      <c r="EP765" s="26"/>
      <c r="EU765" s="24"/>
      <c r="EV765" s="25"/>
      <c r="EW765" s="26"/>
      <c r="FB765" s="24"/>
      <c r="FC765" s="25"/>
      <c r="FD765" s="26"/>
      <c r="FI765" s="24"/>
      <c r="FJ765" s="25"/>
      <c r="FK765" s="26"/>
      <c r="FP765" s="24"/>
      <c r="FQ765" s="25"/>
      <c r="FR765" s="26"/>
      <c r="FW765" s="24"/>
      <c r="FX765" s="25"/>
      <c r="FY765" s="26"/>
      <c r="GD765" s="24"/>
      <c r="GE765" s="25"/>
      <c r="GF765" s="26"/>
      <c r="GK765" s="24"/>
      <c r="GL765" s="25"/>
      <c r="GM765" s="26"/>
      <c r="GR765" s="24"/>
      <c r="GS765" s="25"/>
      <c r="GT765" s="26"/>
      <c r="GY765" s="24"/>
      <c r="GZ765" s="25"/>
      <c r="HA765" s="26"/>
      <c r="HF765" s="24"/>
      <c r="HG765" s="25"/>
      <c r="HH765" s="26"/>
      <c r="HM765" s="24"/>
      <c r="HN765" s="25"/>
      <c r="HO765" s="26"/>
      <c r="HT765" s="24"/>
      <c r="HU765" s="25"/>
      <c r="HV765" s="26"/>
      <c r="IA765" s="24"/>
      <c r="IB765" s="25"/>
      <c r="IC765" s="26"/>
      <c r="IH765" s="24"/>
      <c r="II765" s="25"/>
      <c r="IJ765" s="26"/>
      <c r="IO765" s="24"/>
      <c r="IP765" s="25"/>
      <c r="IQ765" s="26"/>
      <c r="IW765" s="25"/>
      <c r="IX765" s="26"/>
      <c r="JD765" s="25"/>
      <c r="JE765" s="26"/>
      <c r="JK765" s="25"/>
      <c r="JL765" s="26"/>
      <c r="JR765" s="25"/>
      <c r="JS765" s="26"/>
      <c r="JY765" s="25"/>
      <c r="JZ765" s="26"/>
      <c r="KF765" s="25"/>
      <c r="KG765" s="26"/>
      <c r="KM765" s="25"/>
      <c r="KN765" s="26"/>
      <c r="KT765" s="25"/>
      <c r="KU765" s="26"/>
      <c r="LA765" s="25"/>
      <c r="LB765" s="26"/>
      <c r="LH765" s="25"/>
      <c r="LI765" s="26"/>
      <c r="LO765" s="25"/>
      <c r="LP765" s="26"/>
      <c r="LV765" s="25"/>
      <c r="LW765" s="26"/>
      <c r="MC765" s="25"/>
      <c r="MD765" s="26"/>
      <c r="MJ765" s="25"/>
      <c r="MK765" s="26"/>
      <c r="MQ765" s="25"/>
      <c r="MR765" s="26"/>
      <c r="MX765" s="25"/>
      <c r="MY765" s="26"/>
    </row>
    <row r="766">
      <c r="A766" s="23"/>
      <c r="D766" s="24"/>
      <c r="E766" s="25"/>
      <c r="F766" s="26"/>
      <c r="K766" s="24"/>
      <c r="L766" s="25"/>
      <c r="M766" s="26"/>
      <c r="R766" s="24"/>
      <c r="S766" s="25"/>
      <c r="T766" s="26"/>
      <c r="Y766" s="24"/>
      <c r="Z766" s="25"/>
      <c r="AA766" s="26"/>
      <c r="AF766" s="24"/>
      <c r="AG766" s="25"/>
      <c r="AH766" s="26"/>
      <c r="AM766" s="24"/>
      <c r="AN766" s="25"/>
      <c r="AO766" s="26"/>
      <c r="AT766" s="24"/>
      <c r="AU766" s="25"/>
      <c r="AV766" s="26"/>
      <c r="BA766" s="24"/>
      <c r="BB766" s="25"/>
      <c r="BC766" s="26"/>
      <c r="BH766" s="24"/>
      <c r="BI766" s="25"/>
      <c r="BJ766" s="26"/>
      <c r="BO766" s="24"/>
      <c r="BP766" s="25"/>
      <c r="BQ766" s="26"/>
      <c r="BV766" s="24"/>
      <c r="BW766" s="25"/>
      <c r="BX766" s="26"/>
      <c r="CC766" s="24"/>
      <c r="CD766" s="25"/>
      <c r="CE766" s="26"/>
      <c r="CJ766" s="24"/>
      <c r="CK766" s="25"/>
      <c r="CL766" s="26"/>
      <c r="CQ766" s="24"/>
      <c r="CR766" s="25"/>
      <c r="CS766" s="26"/>
      <c r="CX766" s="24"/>
      <c r="CY766" s="25"/>
      <c r="CZ766" s="26"/>
      <c r="DE766" s="24"/>
      <c r="DF766" s="25"/>
      <c r="DG766" s="26"/>
      <c r="DL766" s="24"/>
      <c r="DM766" s="25"/>
      <c r="DN766" s="26"/>
      <c r="DS766" s="24"/>
      <c r="DT766" s="25"/>
      <c r="DU766" s="26"/>
      <c r="DZ766" s="24"/>
      <c r="EA766" s="25"/>
      <c r="EB766" s="26"/>
      <c r="EG766" s="24"/>
      <c r="EH766" s="25"/>
      <c r="EI766" s="26"/>
      <c r="EN766" s="24"/>
      <c r="EO766" s="25"/>
      <c r="EP766" s="26"/>
      <c r="EU766" s="24"/>
      <c r="EV766" s="25"/>
      <c r="EW766" s="26"/>
      <c r="FB766" s="24"/>
      <c r="FC766" s="25"/>
      <c r="FD766" s="26"/>
      <c r="FI766" s="24"/>
      <c r="FJ766" s="25"/>
      <c r="FK766" s="26"/>
      <c r="FP766" s="24"/>
      <c r="FQ766" s="25"/>
      <c r="FR766" s="26"/>
      <c r="FW766" s="24"/>
      <c r="FX766" s="25"/>
      <c r="FY766" s="26"/>
      <c r="GD766" s="24"/>
      <c r="GE766" s="25"/>
      <c r="GF766" s="26"/>
      <c r="GK766" s="24"/>
      <c r="GL766" s="25"/>
      <c r="GM766" s="26"/>
      <c r="GR766" s="24"/>
      <c r="GS766" s="25"/>
      <c r="GT766" s="26"/>
      <c r="GY766" s="24"/>
      <c r="GZ766" s="25"/>
      <c r="HA766" s="26"/>
      <c r="HF766" s="24"/>
      <c r="HG766" s="25"/>
      <c r="HH766" s="26"/>
      <c r="HM766" s="24"/>
      <c r="HN766" s="25"/>
      <c r="HO766" s="26"/>
      <c r="HT766" s="24"/>
      <c r="HU766" s="25"/>
      <c r="HV766" s="26"/>
      <c r="IA766" s="24"/>
      <c r="IB766" s="25"/>
      <c r="IC766" s="26"/>
      <c r="IH766" s="24"/>
      <c r="II766" s="25"/>
      <c r="IJ766" s="26"/>
      <c r="IO766" s="24"/>
      <c r="IP766" s="25"/>
      <c r="IQ766" s="26"/>
      <c r="IW766" s="25"/>
      <c r="IX766" s="26"/>
      <c r="JD766" s="25"/>
      <c r="JE766" s="26"/>
      <c r="JK766" s="25"/>
      <c r="JL766" s="26"/>
      <c r="JR766" s="25"/>
      <c r="JS766" s="26"/>
      <c r="JY766" s="25"/>
      <c r="JZ766" s="26"/>
      <c r="KF766" s="25"/>
      <c r="KG766" s="26"/>
      <c r="KM766" s="25"/>
      <c r="KN766" s="26"/>
      <c r="KT766" s="25"/>
      <c r="KU766" s="26"/>
      <c r="LA766" s="25"/>
      <c r="LB766" s="26"/>
      <c r="LH766" s="25"/>
      <c r="LI766" s="26"/>
      <c r="LO766" s="25"/>
      <c r="LP766" s="26"/>
      <c r="LV766" s="25"/>
      <c r="LW766" s="26"/>
      <c r="MC766" s="25"/>
      <c r="MD766" s="26"/>
      <c r="MJ766" s="25"/>
      <c r="MK766" s="26"/>
      <c r="MQ766" s="25"/>
      <c r="MR766" s="26"/>
      <c r="MX766" s="25"/>
      <c r="MY766" s="26"/>
    </row>
    <row r="767">
      <c r="A767" s="23"/>
      <c r="D767" s="24"/>
      <c r="E767" s="25"/>
      <c r="F767" s="26"/>
      <c r="K767" s="24"/>
      <c r="L767" s="25"/>
      <c r="M767" s="26"/>
      <c r="R767" s="24"/>
      <c r="S767" s="25"/>
      <c r="T767" s="26"/>
      <c r="Y767" s="24"/>
      <c r="Z767" s="25"/>
      <c r="AA767" s="26"/>
      <c r="AF767" s="24"/>
      <c r="AG767" s="25"/>
      <c r="AH767" s="26"/>
      <c r="AM767" s="24"/>
      <c r="AN767" s="25"/>
      <c r="AO767" s="26"/>
      <c r="AT767" s="24"/>
      <c r="AU767" s="25"/>
      <c r="AV767" s="26"/>
      <c r="BA767" s="24"/>
      <c r="BB767" s="25"/>
      <c r="BC767" s="26"/>
      <c r="BH767" s="24"/>
      <c r="BI767" s="25"/>
      <c r="BJ767" s="26"/>
      <c r="BO767" s="24"/>
      <c r="BP767" s="25"/>
      <c r="BQ767" s="26"/>
      <c r="BV767" s="24"/>
      <c r="BW767" s="25"/>
      <c r="BX767" s="26"/>
      <c r="CC767" s="24"/>
      <c r="CD767" s="25"/>
      <c r="CE767" s="26"/>
      <c r="CJ767" s="24"/>
      <c r="CK767" s="25"/>
      <c r="CL767" s="26"/>
      <c r="CQ767" s="24"/>
      <c r="CR767" s="25"/>
      <c r="CS767" s="26"/>
      <c r="CX767" s="24"/>
      <c r="CY767" s="25"/>
      <c r="CZ767" s="26"/>
      <c r="DE767" s="24"/>
      <c r="DF767" s="25"/>
      <c r="DG767" s="26"/>
      <c r="DL767" s="24"/>
      <c r="DM767" s="25"/>
      <c r="DN767" s="26"/>
      <c r="DS767" s="24"/>
      <c r="DT767" s="25"/>
      <c r="DU767" s="26"/>
      <c r="DZ767" s="24"/>
      <c r="EA767" s="25"/>
      <c r="EB767" s="26"/>
      <c r="EG767" s="24"/>
      <c r="EH767" s="25"/>
      <c r="EI767" s="26"/>
      <c r="EN767" s="24"/>
      <c r="EO767" s="25"/>
      <c r="EP767" s="26"/>
      <c r="EU767" s="24"/>
      <c r="EV767" s="25"/>
      <c r="EW767" s="26"/>
      <c r="FB767" s="24"/>
      <c r="FC767" s="25"/>
      <c r="FD767" s="26"/>
      <c r="FI767" s="24"/>
      <c r="FJ767" s="25"/>
      <c r="FK767" s="26"/>
      <c r="FP767" s="24"/>
      <c r="FQ767" s="25"/>
      <c r="FR767" s="26"/>
      <c r="FW767" s="24"/>
      <c r="FX767" s="25"/>
      <c r="FY767" s="26"/>
      <c r="GD767" s="24"/>
      <c r="GE767" s="25"/>
      <c r="GF767" s="26"/>
      <c r="GK767" s="24"/>
      <c r="GL767" s="25"/>
      <c r="GM767" s="26"/>
      <c r="GR767" s="24"/>
      <c r="GS767" s="25"/>
      <c r="GT767" s="26"/>
      <c r="GY767" s="24"/>
      <c r="GZ767" s="25"/>
      <c r="HA767" s="26"/>
      <c r="HF767" s="24"/>
      <c r="HG767" s="25"/>
      <c r="HH767" s="26"/>
      <c r="HM767" s="24"/>
      <c r="HN767" s="25"/>
      <c r="HO767" s="26"/>
      <c r="HT767" s="24"/>
      <c r="HU767" s="25"/>
      <c r="HV767" s="26"/>
      <c r="IA767" s="24"/>
      <c r="IB767" s="25"/>
      <c r="IC767" s="26"/>
      <c r="IH767" s="24"/>
      <c r="II767" s="25"/>
      <c r="IJ767" s="26"/>
      <c r="IO767" s="24"/>
      <c r="IP767" s="25"/>
      <c r="IQ767" s="26"/>
      <c r="IW767" s="25"/>
      <c r="IX767" s="26"/>
      <c r="JD767" s="25"/>
      <c r="JE767" s="26"/>
      <c r="JK767" s="25"/>
      <c r="JL767" s="26"/>
      <c r="JR767" s="25"/>
      <c r="JS767" s="26"/>
      <c r="JY767" s="25"/>
      <c r="JZ767" s="26"/>
      <c r="KF767" s="25"/>
      <c r="KG767" s="26"/>
      <c r="KM767" s="25"/>
      <c r="KN767" s="26"/>
      <c r="KT767" s="25"/>
      <c r="KU767" s="26"/>
      <c r="LA767" s="25"/>
      <c r="LB767" s="26"/>
      <c r="LH767" s="25"/>
      <c r="LI767" s="26"/>
      <c r="LO767" s="25"/>
      <c r="LP767" s="26"/>
      <c r="LV767" s="25"/>
      <c r="LW767" s="26"/>
      <c r="MC767" s="25"/>
      <c r="MD767" s="26"/>
      <c r="MJ767" s="25"/>
      <c r="MK767" s="26"/>
      <c r="MQ767" s="25"/>
      <c r="MR767" s="26"/>
      <c r="MX767" s="25"/>
      <c r="MY767" s="26"/>
    </row>
    <row r="768">
      <c r="A768" s="23"/>
      <c r="D768" s="24"/>
      <c r="E768" s="25"/>
      <c r="F768" s="26"/>
      <c r="K768" s="24"/>
      <c r="L768" s="25"/>
      <c r="M768" s="26"/>
      <c r="R768" s="24"/>
      <c r="S768" s="25"/>
      <c r="T768" s="26"/>
      <c r="Y768" s="24"/>
      <c r="Z768" s="25"/>
      <c r="AA768" s="26"/>
      <c r="AF768" s="24"/>
      <c r="AG768" s="25"/>
      <c r="AH768" s="26"/>
      <c r="AM768" s="24"/>
      <c r="AN768" s="25"/>
      <c r="AO768" s="26"/>
      <c r="AT768" s="24"/>
      <c r="AU768" s="25"/>
      <c r="AV768" s="26"/>
      <c r="BA768" s="24"/>
      <c r="BB768" s="25"/>
      <c r="BC768" s="26"/>
      <c r="BH768" s="24"/>
      <c r="BI768" s="25"/>
      <c r="BJ768" s="26"/>
      <c r="BO768" s="24"/>
      <c r="BP768" s="25"/>
      <c r="BQ768" s="26"/>
      <c r="BV768" s="24"/>
      <c r="BW768" s="25"/>
      <c r="BX768" s="26"/>
      <c r="CC768" s="24"/>
      <c r="CD768" s="25"/>
      <c r="CE768" s="26"/>
      <c r="CJ768" s="24"/>
      <c r="CK768" s="25"/>
      <c r="CL768" s="26"/>
      <c r="CQ768" s="24"/>
      <c r="CR768" s="25"/>
      <c r="CS768" s="26"/>
      <c r="CX768" s="24"/>
      <c r="CY768" s="25"/>
      <c r="CZ768" s="26"/>
      <c r="DE768" s="24"/>
      <c r="DF768" s="25"/>
      <c r="DG768" s="26"/>
      <c r="DL768" s="24"/>
      <c r="DM768" s="25"/>
      <c r="DN768" s="26"/>
      <c r="DS768" s="24"/>
      <c r="DT768" s="25"/>
      <c r="DU768" s="26"/>
      <c r="DZ768" s="24"/>
      <c r="EA768" s="25"/>
      <c r="EB768" s="26"/>
      <c r="EG768" s="24"/>
      <c r="EH768" s="25"/>
      <c r="EI768" s="26"/>
      <c r="EN768" s="24"/>
      <c r="EO768" s="25"/>
      <c r="EP768" s="26"/>
      <c r="EU768" s="24"/>
      <c r="EV768" s="25"/>
      <c r="EW768" s="26"/>
      <c r="FB768" s="24"/>
      <c r="FC768" s="25"/>
      <c r="FD768" s="26"/>
      <c r="FI768" s="24"/>
      <c r="FJ768" s="25"/>
      <c r="FK768" s="26"/>
      <c r="FP768" s="24"/>
      <c r="FQ768" s="25"/>
      <c r="FR768" s="26"/>
      <c r="FW768" s="24"/>
      <c r="FX768" s="25"/>
      <c r="FY768" s="26"/>
      <c r="GD768" s="24"/>
      <c r="GE768" s="25"/>
      <c r="GF768" s="26"/>
      <c r="GK768" s="24"/>
      <c r="GL768" s="25"/>
      <c r="GM768" s="26"/>
      <c r="GR768" s="24"/>
      <c r="GS768" s="25"/>
      <c r="GT768" s="26"/>
      <c r="GY768" s="24"/>
      <c r="GZ768" s="25"/>
      <c r="HA768" s="26"/>
      <c r="HF768" s="24"/>
      <c r="HG768" s="25"/>
      <c r="HH768" s="26"/>
      <c r="HM768" s="24"/>
      <c r="HN768" s="25"/>
      <c r="HO768" s="26"/>
      <c r="HT768" s="24"/>
      <c r="HU768" s="25"/>
      <c r="HV768" s="26"/>
      <c r="IA768" s="24"/>
      <c r="IB768" s="25"/>
      <c r="IC768" s="26"/>
      <c r="IH768" s="24"/>
      <c r="II768" s="25"/>
      <c r="IJ768" s="26"/>
      <c r="IO768" s="24"/>
      <c r="IP768" s="25"/>
      <c r="IQ768" s="26"/>
      <c r="IW768" s="25"/>
      <c r="IX768" s="26"/>
      <c r="JD768" s="25"/>
      <c r="JE768" s="26"/>
      <c r="JK768" s="25"/>
      <c r="JL768" s="26"/>
      <c r="JR768" s="25"/>
      <c r="JS768" s="26"/>
      <c r="JY768" s="25"/>
      <c r="JZ768" s="26"/>
      <c r="KF768" s="25"/>
      <c r="KG768" s="26"/>
      <c r="KM768" s="25"/>
      <c r="KN768" s="26"/>
      <c r="KT768" s="25"/>
      <c r="KU768" s="26"/>
      <c r="LA768" s="25"/>
      <c r="LB768" s="26"/>
      <c r="LH768" s="25"/>
      <c r="LI768" s="26"/>
      <c r="LO768" s="25"/>
      <c r="LP768" s="26"/>
      <c r="LV768" s="25"/>
      <c r="LW768" s="26"/>
      <c r="MC768" s="25"/>
      <c r="MD768" s="26"/>
      <c r="MJ768" s="25"/>
      <c r="MK768" s="26"/>
      <c r="MQ768" s="25"/>
      <c r="MR768" s="26"/>
      <c r="MX768" s="25"/>
      <c r="MY768" s="26"/>
    </row>
    <row r="769">
      <c r="A769" s="23"/>
      <c r="D769" s="24"/>
      <c r="E769" s="25"/>
      <c r="F769" s="26"/>
      <c r="K769" s="24"/>
      <c r="L769" s="25"/>
      <c r="M769" s="26"/>
      <c r="R769" s="24"/>
      <c r="S769" s="25"/>
      <c r="T769" s="26"/>
      <c r="Y769" s="24"/>
      <c r="Z769" s="25"/>
      <c r="AA769" s="26"/>
      <c r="AF769" s="24"/>
      <c r="AG769" s="25"/>
      <c r="AH769" s="26"/>
      <c r="AM769" s="24"/>
      <c r="AN769" s="25"/>
      <c r="AO769" s="26"/>
      <c r="AT769" s="24"/>
      <c r="AU769" s="25"/>
      <c r="AV769" s="26"/>
      <c r="BA769" s="24"/>
      <c r="BB769" s="25"/>
      <c r="BC769" s="26"/>
      <c r="BH769" s="24"/>
      <c r="BI769" s="25"/>
      <c r="BJ769" s="26"/>
      <c r="BO769" s="24"/>
      <c r="BP769" s="25"/>
      <c r="BQ769" s="26"/>
      <c r="BV769" s="24"/>
      <c r="BW769" s="25"/>
      <c r="BX769" s="26"/>
      <c r="CC769" s="24"/>
      <c r="CD769" s="25"/>
      <c r="CE769" s="26"/>
      <c r="CJ769" s="24"/>
      <c r="CK769" s="25"/>
      <c r="CL769" s="26"/>
      <c r="CQ769" s="24"/>
      <c r="CR769" s="25"/>
      <c r="CS769" s="26"/>
      <c r="CX769" s="24"/>
      <c r="CY769" s="25"/>
      <c r="CZ769" s="26"/>
      <c r="DE769" s="24"/>
      <c r="DF769" s="25"/>
      <c r="DG769" s="26"/>
      <c r="DL769" s="24"/>
      <c r="DM769" s="25"/>
      <c r="DN769" s="26"/>
      <c r="DS769" s="24"/>
      <c r="DT769" s="25"/>
      <c r="DU769" s="26"/>
      <c r="DZ769" s="24"/>
      <c r="EA769" s="25"/>
      <c r="EB769" s="26"/>
      <c r="EG769" s="24"/>
      <c r="EH769" s="25"/>
      <c r="EI769" s="26"/>
      <c r="EN769" s="24"/>
      <c r="EO769" s="25"/>
      <c r="EP769" s="26"/>
      <c r="EU769" s="24"/>
      <c r="EV769" s="25"/>
      <c r="EW769" s="26"/>
      <c r="FB769" s="24"/>
      <c r="FC769" s="25"/>
      <c r="FD769" s="26"/>
      <c r="FI769" s="24"/>
      <c r="FJ769" s="25"/>
      <c r="FK769" s="26"/>
      <c r="FP769" s="24"/>
      <c r="FQ769" s="25"/>
      <c r="FR769" s="26"/>
      <c r="FW769" s="24"/>
      <c r="FX769" s="25"/>
      <c r="FY769" s="26"/>
      <c r="GD769" s="24"/>
      <c r="GE769" s="25"/>
      <c r="GF769" s="26"/>
      <c r="GK769" s="24"/>
      <c r="GL769" s="25"/>
      <c r="GM769" s="26"/>
      <c r="GR769" s="24"/>
      <c r="GS769" s="25"/>
      <c r="GT769" s="26"/>
      <c r="GY769" s="24"/>
      <c r="GZ769" s="25"/>
      <c r="HA769" s="26"/>
      <c r="HF769" s="24"/>
      <c r="HG769" s="25"/>
      <c r="HH769" s="26"/>
      <c r="HM769" s="24"/>
      <c r="HN769" s="25"/>
      <c r="HO769" s="26"/>
      <c r="HT769" s="24"/>
      <c r="HU769" s="25"/>
      <c r="HV769" s="26"/>
      <c r="IA769" s="24"/>
      <c r="IB769" s="25"/>
      <c r="IC769" s="26"/>
      <c r="IH769" s="24"/>
      <c r="II769" s="25"/>
      <c r="IJ769" s="26"/>
      <c r="IO769" s="24"/>
      <c r="IP769" s="25"/>
      <c r="IQ769" s="26"/>
      <c r="IW769" s="25"/>
      <c r="IX769" s="26"/>
      <c r="JD769" s="25"/>
      <c r="JE769" s="26"/>
      <c r="JK769" s="25"/>
      <c r="JL769" s="26"/>
      <c r="JR769" s="25"/>
      <c r="JS769" s="26"/>
      <c r="JY769" s="25"/>
      <c r="JZ769" s="26"/>
      <c r="KF769" s="25"/>
      <c r="KG769" s="26"/>
      <c r="KM769" s="25"/>
      <c r="KN769" s="26"/>
      <c r="KT769" s="25"/>
      <c r="KU769" s="26"/>
      <c r="LA769" s="25"/>
      <c r="LB769" s="26"/>
      <c r="LH769" s="25"/>
      <c r="LI769" s="26"/>
      <c r="LO769" s="25"/>
      <c r="LP769" s="26"/>
      <c r="LV769" s="25"/>
      <c r="LW769" s="26"/>
      <c r="MC769" s="25"/>
      <c r="MD769" s="26"/>
      <c r="MJ769" s="25"/>
      <c r="MK769" s="26"/>
      <c r="MQ769" s="25"/>
      <c r="MR769" s="26"/>
      <c r="MX769" s="25"/>
      <c r="MY769" s="26"/>
    </row>
    <row r="770">
      <c r="A770" s="23"/>
      <c r="D770" s="24"/>
      <c r="E770" s="25"/>
      <c r="F770" s="26"/>
      <c r="K770" s="24"/>
      <c r="L770" s="25"/>
      <c r="M770" s="26"/>
      <c r="R770" s="24"/>
      <c r="S770" s="25"/>
      <c r="T770" s="26"/>
      <c r="Y770" s="24"/>
      <c r="Z770" s="25"/>
      <c r="AA770" s="26"/>
      <c r="AF770" s="24"/>
      <c r="AG770" s="25"/>
      <c r="AH770" s="26"/>
      <c r="AM770" s="24"/>
      <c r="AN770" s="25"/>
      <c r="AO770" s="26"/>
      <c r="AT770" s="24"/>
      <c r="AU770" s="25"/>
      <c r="AV770" s="26"/>
      <c r="BA770" s="24"/>
      <c r="BB770" s="25"/>
      <c r="BC770" s="26"/>
      <c r="BH770" s="24"/>
      <c r="BI770" s="25"/>
      <c r="BJ770" s="26"/>
      <c r="BO770" s="24"/>
      <c r="BP770" s="25"/>
      <c r="BQ770" s="26"/>
      <c r="BV770" s="24"/>
      <c r="BW770" s="25"/>
      <c r="BX770" s="26"/>
      <c r="CC770" s="24"/>
      <c r="CD770" s="25"/>
      <c r="CE770" s="26"/>
      <c r="CJ770" s="24"/>
      <c r="CK770" s="25"/>
      <c r="CL770" s="26"/>
      <c r="CQ770" s="24"/>
      <c r="CR770" s="25"/>
      <c r="CS770" s="26"/>
      <c r="CX770" s="24"/>
      <c r="CY770" s="25"/>
      <c r="CZ770" s="26"/>
      <c r="DE770" s="24"/>
      <c r="DF770" s="25"/>
      <c r="DG770" s="26"/>
      <c r="DL770" s="24"/>
      <c r="DM770" s="25"/>
      <c r="DN770" s="26"/>
      <c r="DS770" s="24"/>
      <c r="DT770" s="25"/>
      <c r="DU770" s="26"/>
      <c r="DZ770" s="24"/>
      <c r="EA770" s="25"/>
      <c r="EB770" s="26"/>
      <c r="EG770" s="24"/>
      <c r="EH770" s="25"/>
      <c r="EI770" s="26"/>
      <c r="EN770" s="24"/>
      <c r="EO770" s="25"/>
      <c r="EP770" s="26"/>
      <c r="EU770" s="24"/>
      <c r="EV770" s="25"/>
      <c r="EW770" s="26"/>
      <c r="FB770" s="24"/>
      <c r="FC770" s="25"/>
      <c r="FD770" s="26"/>
      <c r="FI770" s="24"/>
      <c r="FJ770" s="25"/>
      <c r="FK770" s="26"/>
      <c r="FP770" s="24"/>
      <c r="FQ770" s="25"/>
      <c r="FR770" s="26"/>
      <c r="FW770" s="24"/>
      <c r="FX770" s="25"/>
      <c r="FY770" s="26"/>
      <c r="GD770" s="24"/>
      <c r="GE770" s="25"/>
      <c r="GF770" s="26"/>
      <c r="GK770" s="24"/>
      <c r="GL770" s="25"/>
      <c r="GM770" s="26"/>
      <c r="GR770" s="24"/>
      <c r="GS770" s="25"/>
      <c r="GT770" s="26"/>
      <c r="GY770" s="24"/>
      <c r="GZ770" s="25"/>
      <c r="HA770" s="26"/>
      <c r="HF770" s="24"/>
      <c r="HG770" s="25"/>
      <c r="HH770" s="26"/>
      <c r="HM770" s="24"/>
      <c r="HN770" s="25"/>
      <c r="HO770" s="26"/>
      <c r="HT770" s="24"/>
      <c r="HU770" s="25"/>
      <c r="HV770" s="26"/>
      <c r="IA770" s="24"/>
      <c r="IB770" s="25"/>
      <c r="IC770" s="26"/>
      <c r="IH770" s="24"/>
      <c r="II770" s="25"/>
      <c r="IJ770" s="26"/>
      <c r="IO770" s="24"/>
      <c r="IP770" s="25"/>
      <c r="IQ770" s="26"/>
      <c r="IW770" s="25"/>
      <c r="IX770" s="26"/>
      <c r="JD770" s="25"/>
      <c r="JE770" s="26"/>
      <c r="JK770" s="25"/>
      <c r="JL770" s="26"/>
      <c r="JR770" s="25"/>
      <c r="JS770" s="26"/>
      <c r="JY770" s="25"/>
      <c r="JZ770" s="26"/>
      <c r="KF770" s="25"/>
      <c r="KG770" s="26"/>
      <c r="KM770" s="25"/>
      <c r="KN770" s="26"/>
      <c r="KT770" s="25"/>
      <c r="KU770" s="26"/>
      <c r="LA770" s="25"/>
      <c r="LB770" s="26"/>
      <c r="LH770" s="25"/>
      <c r="LI770" s="26"/>
      <c r="LO770" s="25"/>
      <c r="LP770" s="26"/>
      <c r="LV770" s="25"/>
      <c r="LW770" s="26"/>
      <c r="MC770" s="25"/>
      <c r="MD770" s="26"/>
      <c r="MJ770" s="25"/>
      <c r="MK770" s="26"/>
      <c r="MQ770" s="25"/>
      <c r="MR770" s="26"/>
      <c r="MX770" s="25"/>
      <c r="MY770" s="26"/>
    </row>
    <row r="771">
      <c r="A771" s="23"/>
      <c r="D771" s="24"/>
      <c r="E771" s="25"/>
      <c r="F771" s="26"/>
      <c r="K771" s="24"/>
      <c r="L771" s="25"/>
      <c r="M771" s="26"/>
      <c r="R771" s="24"/>
      <c r="S771" s="25"/>
      <c r="T771" s="26"/>
      <c r="Y771" s="24"/>
      <c r="Z771" s="25"/>
      <c r="AA771" s="26"/>
      <c r="AF771" s="24"/>
      <c r="AG771" s="25"/>
      <c r="AH771" s="26"/>
      <c r="AM771" s="24"/>
      <c r="AN771" s="25"/>
      <c r="AO771" s="26"/>
      <c r="AT771" s="24"/>
      <c r="AU771" s="25"/>
      <c r="AV771" s="26"/>
      <c r="BA771" s="24"/>
      <c r="BB771" s="25"/>
      <c r="BC771" s="26"/>
      <c r="BH771" s="24"/>
      <c r="BI771" s="25"/>
      <c r="BJ771" s="26"/>
      <c r="BO771" s="24"/>
      <c r="BP771" s="25"/>
      <c r="BQ771" s="26"/>
      <c r="BV771" s="24"/>
      <c r="BW771" s="25"/>
      <c r="BX771" s="26"/>
      <c r="CC771" s="24"/>
      <c r="CD771" s="25"/>
      <c r="CE771" s="26"/>
      <c r="CJ771" s="24"/>
      <c r="CK771" s="25"/>
      <c r="CL771" s="26"/>
      <c r="CQ771" s="24"/>
      <c r="CR771" s="25"/>
      <c r="CS771" s="26"/>
      <c r="CX771" s="24"/>
      <c r="CY771" s="25"/>
      <c r="CZ771" s="26"/>
      <c r="DE771" s="24"/>
      <c r="DF771" s="25"/>
      <c r="DG771" s="26"/>
      <c r="DL771" s="24"/>
      <c r="DM771" s="25"/>
      <c r="DN771" s="26"/>
      <c r="DS771" s="24"/>
      <c r="DT771" s="25"/>
      <c r="DU771" s="26"/>
      <c r="DZ771" s="24"/>
      <c r="EA771" s="25"/>
      <c r="EB771" s="26"/>
      <c r="EG771" s="24"/>
      <c r="EH771" s="25"/>
      <c r="EI771" s="26"/>
      <c r="EN771" s="24"/>
      <c r="EO771" s="25"/>
      <c r="EP771" s="26"/>
      <c r="EU771" s="24"/>
      <c r="EV771" s="25"/>
      <c r="EW771" s="26"/>
      <c r="FB771" s="24"/>
      <c r="FC771" s="25"/>
      <c r="FD771" s="26"/>
      <c r="FI771" s="24"/>
      <c r="FJ771" s="25"/>
      <c r="FK771" s="26"/>
      <c r="FP771" s="24"/>
      <c r="FQ771" s="25"/>
      <c r="FR771" s="26"/>
      <c r="FW771" s="24"/>
      <c r="FX771" s="25"/>
      <c r="FY771" s="26"/>
      <c r="GD771" s="24"/>
      <c r="GE771" s="25"/>
      <c r="GF771" s="26"/>
      <c r="GK771" s="24"/>
      <c r="GL771" s="25"/>
      <c r="GM771" s="26"/>
      <c r="GR771" s="24"/>
      <c r="GS771" s="25"/>
      <c r="GT771" s="26"/>
      <c r="GY771" s="24"/>
      <c r="GZ771" s="25"/>
      <c r="HA771" s="26"/>
      <c r="HF771" s="24"/>
      <c r="HG771" s="25"/>
      <c r="HH771" s="26"/>
      <c r="HM771" s="24"/>
      <c r="HN771" s="25"/>
      <c r="HO771" s="26"/>
      <c r="HT771" s="24"/>
      <c r="HU771" s="25"/>
      <c r="HV771" s="26"/>
      <c r="IA771" s="24"/>
      <c r="IB771" s="25"/>
      <c r="IC771" s="26"/>
      <c r="IH771" s="24"/>
      <c r="II771" s="25"/>
      <c r="IJ771" s="26"/>
      <c r="IO771" s="24"/>
      <c r="IP771" s="25"/>
      <c r="IQ771" s="26"/>
      <c r="IW771" s="25"/>
      <c r="IX771" s="26"/>
      <c r="JD771" s="25"/>
      <c r="JE771" s="26"/>
      <c r="JK771" s="25"/>
      <c r="JL771" s="26"/>
      <c r="JR771" s="25"/>
      <c r="JS771" s="26"/>
      <c r="JY771" s="25"/>
      <c r="JZ771" s="26"/>
      <c r="KF771" s="25"/>
      <c r="KG771" s="26"/>
      <c r="KM771" s="25"/>
      <c r="KN771" s="26"/>
      <c r="KT771" s="25"/>
      <c r="KU771" s="26"/>
      <c r="LA771" s="25"/>
      <c r="LB771" s="26"/>
      <c r="LH771" s="25"/>
      <c r="LI771" s="26"/>
      <c r="LO771" s="25"/>
      <c r="LP771" s="26"/>
      <c r="LV771" s="25"/>
      <c r="LW771" s="26"/>
      <c r="MC771" s="25"/>
      <c r="MD771" s="26"/>
      <c r="MJ771" s="25"/>
      <c r="MK771" s="26"/>
      <c r="MQ771" s="25"/>
      <c r="MR771" s="26"/>
      <c r="MX771" s="25"/>
      <c r="MY771" s="26"/>
    </row>
    <row r="772">
      <c r="A772" s="23"/>
      <c r="D772" s="24"/>
      <c r="E772" s="25"/>
      <c r="F772" s="26"/>
      <c r="K772" s="24"/>
      <c r="L772" s="25"/>
      <c r="M772" s="26"/>
      <c r="R772" s="24"/>
      <c r="S772" s="25"/>
      <c r="T772" s="26"/>
      <c r="Y772" s="24"/>
      <c r="Z772" s="25"/>
      <c r="AA772" s="26"/>
      <c r="AF772" s="24"/>
      <c r="AG772" s="25"/>
      <c r="AH772" s="26"/>
      <c r="AM772" s="24"/>
      <c r="AN772" s="25"/>
      <c r="AO772" s="26"/>
      <c r="AT772" s="24"/>
      <c r="AU772" s="25"/>
      <c r="AV772" s="26"/>
      <c r="BA772" s="24"/>
      <c r="BB772" s="25"/>
      <c r="BC772" s="26"/>
      <c r="BH772" s="24"/>
      <c r="BI772" s="25"/>
      <c r="BJ772" s="26"/>
      <c r="BO772" s="24"/>
      <c r="BP772" s="25"/>
      <c r="BQ772" s="26"/>
      <c r="BV772" s="24"/>
      <c r="BW772" s="25"/>
      <c r="BX772" s="26"/>
      <c r="CC772" s="24"/>
      <c r="CD772" s="25"/>
      <c r="CE772" s="26"/>
      <c r="CJ772" s="24"/>
      <c r="CK772" s="25"/>
      <c r="CL772" s="26"/>
      <c r="CQ772" s="24"/>
      <c r="CR772" s="25"/>
      <c r="CS772" s="26"/>
      <c r="CX772" s="24"/>
      <c r="CY772" s="25"/>
      <c r="CZ772" s="26"/>
      <c r="DE772" s="24"/>
      <c r="DF772" s="25"/>
      <c r="DG772" s="26"/>
      <c r="DL772" s="24"/>
      <c r="DM772" s="25"/>
      <c r="DN772" s="26"/>
      <c r="DS772" s="24"/>
      <c r="DT772" s="25"/>
      <c r="DU772" s="26"/>
      <c r="DZ772" s="24"/>
      <c r="EA772" s="25"/>
      <c r="EB772" s="26"/>
      <c r="EG772" s="24"/>
      <c r="EH772" s="25"/>
      <c r="EI772" s="26"/>
      <c r="EN772" s="24"/>
      <c r="EO772" s="25"/>
      <c r="EP772" s="26"/>
      <c r="EU772" s="24"/>
      <c r="EV772" s="25"/>
      <c r="EW772" s="26"/>
      <c r="FB772" s="24"/>
      <c r="FC772" s="25"/>
      <c r="FD772" s="26"/>
      <c r="FI772" s="24"/>
      <c r="FJ772" s="25"/>
      <c r="FK772" s="26"/>
      <c r="FP772" s="24"/>
      <c r="FQ772" s="25"/>
      <c r="FR772" s="26"/>
      <c r="FW772" s="24"/>
      <c r="FX772" s="25"/>
      <c r="FY772" s="26"/>
      <c r="GD772" s="24"/>
      <c r="GE772" s="25"/>
      <c r="GF772" s="26"/>
      <c r="GK772" s="24"/>
      <c r="GL772" s="25"/>
      <c r="GM772" s="26"/>
      <c r="GR772" s="24"/>
      <c r="GS772" s="25"/>
      <c r="GT772" s="26"/>
      <c r="GY772" s="24"/>
      <c r="GZ772" s="25"/>
      <c r="HA772" s="26"/>
      <c r="HF772" s="24"/>
      <c r="HG772" s="25"/>
      <c r="HH772" s="26"/>
      <c r="HM772" s="24"/>
      <c r="HN772" s="25"/>
      <c r="HO772" s="26"/>
      <c r="HT772" s="24"/>
      <c r="HU772" s="25"/>
      <c r="HV772" s="26"/>
      <c r="IA772" s="24"/>
      <c r="IB772" s="25"/>
      <c r="IC772" s="26"/>
      <c r="IH772" s="24"/>
      <c r="II772" s="25"/>
      <c r="IJ772" s="26"/>
      <c r="IO772" s="24"/>
      <c r="IP772" s="25"/>
      <c r="IQ772" s="26"/>
      <c r="IW772" s="25"/>
      <c r="IX772" s="26"/>
      <c r="JD772" s="25"/>
      <c r="JE772" s="26"/>
      <c r="JK772" s="25"/>
      <c r="JL772" s="26"/>
      <c r="JR772" s="25"/>
      <c r="JS772" s="26"/>
      <c r="JY772" s="25"/>
      <c r="JZ772" s="26"/>
      <c r="KF772" s="25"/>
      <c r="KG772" s="26"/>
      <c r="KM772" s="25"/>
      <c r="KN772" s="26"/>
      <c r="KT772" s="25"/>
      <c r="KU772" s="26"/>
      <c r="LA772" s="25"/>
      <c r="LB772" s="26"/>
      <c r="LH772" s="25"/>
      <c r="LI772" s="26"/>
      <c r="LO772" s="25"/>
      <c r="LP772" s="26"/>
      <c r="LV772" s="25"/>
      <c r="LW772" s="26"/>
      <c r="MC772" s="25"/>
      <c r="MD772" s="26"/>
      <c r="MJ772" s="25"/>
      <c r="MK772" s="26"/>
      <c r="MQ772" s="25"/>
      <c r="MR772" s="26"/>
      <c r="MX772" s="25"/>
      <c r="MY772" s="26"/>
    </row>
    <row r="773">
      <c r="A773" s="23"/>
      <c r="D773" s="24"/>
      <c r="E773" s="25"/>
      <c r="F773" s="26"/>
      <c r="K773" s="24"/>
      <c r="L773" s="25"/>
      <c r="M773" s="26"/>
      <c r="R773" s="24"/>
      <c r="S773" s="25"/>
      <c r="T773" s="26"/>
      <c r="Y773" s="24"/>
      <c r="Z773" s="25"/>
      <c r="AA773" s="26"/>
      <c r="AF773" s="24"/>
      <c r="AG773" s="25"/>
      <c r="AH773" s="26"/>
      <c r="AM773" s="24"/>
      <c r="AN773" s="25"/>
      <c r="AO773" s="26"/>
      <c r="AT773" s="24"/>
      <c r="AU773" s="25"/>
      <c r="AV773" s="26"/>
      <c r="BA773" s="24"/>
      <c r="BB773" s="25"/>
      <c r="BC773" s="26"/>
      <c r="BH773" s="24"/>
      <c r="BI773" s="25"/>
      <c r="BJ773" s="26"/>
      <c r="BO773" s="24"/>
      <c r="BP773" s="25"/>
      <c r="BQ773" s="26"/>
      <c r="BV773" s="24"/>
      <c r="BW773" s="25"/>
      <c r="BX773" s="26"/>
      <c r="CC773" s="24"/>
      <c r="CD773" s="25"/>
      <c r="CE773" s="26"/>
      <c r="CJ773" s="24"/>
      <c r="CK773" s="25"/>
      <c r="CL773" s="26"/>
      <c r="CQ773" s="24"/>
      <c r="CR773" s="25"/>
      <c r="CS773" s="26"/>
      <c r="CX773" s="24"/>
      <c r="CY773" s="25"/>
      <c r="CZ773" s="26"/>
      <c r="DE773" s="24"/>
      <c r="DF773" s="25"/>
      <c r="DG773" s="26"/>
      <c r="DL773" s="24"/>
      <c r="DM773" s="25"/>
      <c r="DN773" s="26"/>
      <c r="DS773" s="24"/>
      <c r="DT773" s="25"/>
      <c r="DU773" s="26"/>
      <c r="DZ773" s="24"/>
      <c r="EA773" s="25"/>
      <c r="EB773" s="26"/>
      <c r="EG773" s="24"/>
      <c r="EH773" s="25"/>
      <c r="EI773" s="26"/>
      <c r="EN773" s="24"/>
      <c r="EO773" s="25"/>
      <c r="EP773" s="26"/>
      <c r="EU773" s="24"/>
      <c r="EV773" s="25"/>
      <c r="EW773" s="26"/>
      <c r="FB773" s="24"/>
      <c r="FC773" s="25"/>
      <c r="FD773" s="26"/>
      <c r="FI773" s="24"/>
      <c r="FJ773" s="25"/>
      <c r="FK773" s="26"/>
      <c r="FP773" s="24"/>
      <c r="FQ773" s="25"/>
      <c r="FR773" s="26"/>
      <c r="FW773" s="24"/>
      <c r="FX773" s="25"/>
      <c r="FY773" s="26"/>
      <c r="GD773" s="24"/>
      <c r="GE773" s="25"/>
      <c r="GF773" s="26"/>
      <c r="GK773" s="24"/>
      <c r="GL773" s="25"/>
      <c r="GM773" s="26"/>
      <c r="GR773" s="24"/>
      <c r="GS773" s="25"/>
      <c r="GT773" s="26"/>
      <c r="GY773" s="24"/>
      <c r="GZ773" s="25"/>
      <c r="HA773" s="26"/>
      <c r="HF773" s="24"/>
      <c r="HG773" s="25"/>
      <c r="HH773" s="26"/>
      <c r="HM773" s="24"/>
      <c r="HN773" s="25"/>
      <c r="HO773" s="26"/>
      <c r="HT773" s="24"/>
      <c r="HU773" s="25"/>
      <c r="HV773" s="26"/>
      <c r="IA773" s="24"/>
      <c r="IB773" s="25"/>
      <c r="IC773" s="26"/>
      <c r="IH773" s="24"/>
      <c r="II773" s="25"/>
      <c r="IJ773" s="26"/>
      <c r="IO773" s="24"/>
      <c r="IP773" s="25"/>
      <c r="IQ773" s="26"/>
      <c r="IW773" s="25"/>
      <c r="IX773" s="26"/>
      <c r="JD773" s="25"/>
      <c r="JE773" s="26"/>
      <c r="JK773" s="25"/>
      <c r="JL773" s="26"/>
      <c r="JR773" s="25"/>
      <c r="JS773" s="26"/>
      <c r="JY773" s="25"/>
      <c r="JZ773" s="26"/>
      <c r="KF773" s="25"/>
      <c r="KG773" s="26"/>
      <c r="KM773" s="25"/>
      <c r="KN773" s="26"/>
      <c r="KT773" s="25"/>
      <c r="KU773" s="26"/>
      <c r="LA773" s="25"/>
      <c r="LB773" s="26"/>
      <c r="LH773" s="25"/>
      <c r="LI773" s="26"/>
      <c r="LO773" s="25"/>
      <c r="LP773" s="26"/>
      <c r="LV773" s="25"/>
      <c r="LW773" s="26"/>
      <c r="MC773" s="25"/>
      <c r="MD773" s="26"/>
      <c r="MJ773" s="25"/>
      <c r="MK773" s="26"/>
      <c r="MQ773" s="25"/>
      <c r="MR773" s="26"/>
      <c r="MX773" s="25"/>
      <c r="MY773" s="26"/>
    </row>
    <row r="774">
      <c r="A774" s="23"/>
      <c r="D774" s="24"/>
      <c r="E774" s="25"/>
      <c r="F774" s="26"/>
      <c r="K774" s="24"/>
      <c r="L774" s="25"/>
      <c r="M774" s="26"/>
      <c r="R774" s="24"/>
      <c r="S774" s="25"/>
      <c r="T774" s="26"/>
      <c r="Y774" s="24"/>
      <c r="Z774" s="25"/>
      <c r="AA774" s="26"/>
      <c r="AF774" s="24"/>
      <c r="AG774" s="25"/>
      <c r="AH774" s="26"/>
      <c r="AM774" s="24"/>
      <c r="AN774" s="25"/>
      <c r="AO774" s="26"/>
      <c r="AT774" s="24"/>
      <c r="AU774" s="25"/>
      <c r="AV774" s="26"/>
      <c r="BA774" s="24"/>
      <c r="BB774" s="25"/>
      <c r="BC774" s="26"/>
      <c r="BH774" s="24"/>
      <c r="BI774" s="25"/>
      <c r="BJ774" s="26"/>
      <c r="BO774" s="24"/>
      <c r="BP774" s="25"/>
      <c r="BQ774" s="26"/>
      <c r="BV774" s="24"/>
      <c r="BW774" s="25"/>
      <c r="BX774" s="26"/>
      <c r="CC774" s="24"/>
      <c r="CD774" s="25"/>
      <c r="CE774" s="26"/>
      <c r="CJ774" s="24"/>
      <c r="CK774" s="25"/>
      <c r="CL774" s="26"/>
      <c r="CQ774" s="24"/>
      <c r="CR774" s="25"/>
      <c r="CS774" s="26"/>
      <c r="CX774" s="24"/>
      <c r="CY774" s="25"/>
      <c r="CZ774" s="26"/>
      <c r="DE774" s="24"/>
      <c r="DF774" s="25"/>
      <c r="DG774" s="26"/>
      <c r="DL774" s="24"/>
      <c r="DM774" s="25"/>
      <c r="DN774" s="26"/>
      <c r="DS774" s="24"/>
      <c r="DT774" s="25"/>
      <c r="DU774" s="26"/>
      <c r="DZ774" s="24"/>
      <c r="EA774" s="25"/>
      <c r="EB774" s="26"/>
      <c r="EG774" s="24"/>
      <c r="EH774" s="25"/>
      <c r="EI774" s="26"/>
      <c r="EN774" s="24"/>
      <c r="EO774" s="25"/>
      <c r="EP774" s="26"/>
      <c r="EU774" s="24"/>
      <c r="EV774" s="25"/>
      <c r="EW774" s="26"/>
      <c r="FB774" s="24"/>
      <c r="FC774" s="25"/>
      <c r="FD774" s="26"/>
      <c r="FI774" s="24"/>
      <c r="FJ774" s="25"/>
      <c r="FK774" s="26"/>
      <c r="FP774" s="24"/>
      <c r="FQ774" s="25"/>
      <c r="FR774" s="26"/>
      <c r="FW774" s="24"/>
      <c r="FX774" s="25"/>
      <c r="FY774" s="26"/>
      <c r="GD774" s="24"/>
      <c r="GE774" s="25"/>
      <c r="GF774" s="26"/>
      <c r="GK774" s="24"/>
      <c r="GL774" s="25"/>
      <c r="GM774" s="26"/>
      <c r="GR774" s="24"/>
      <c r="GS774" s="25"/>
      <c r="GT774" s="26"/>
      <c r="GY774" s="24"/>
      <c r="GZ774" s="25"/>
      <c r="HA774" s="26"/>
      <c r="HF774" s="24"/>
      <c r="HG774" s="25"/>
      <c r="HH774" s="26"/>
      <c r="HM774" s="24"/>
      <c r="HN774" s="25"/>
      <c r="HO774" s="26"/>
      <c r="HT774" s="24"/>
      <c r="HU774" s="25"/>
      <c r="HV774" s="26"/>
      <c r="IA774" s="24"/>
      <c r="IB774" s="25"/>
      <c r="IC774" s="26"/>
      <c r="IH774" s="24"/>
      <c r="II774" s="25"/>
      <c r="IJ774" s="26"/>
      <c r="IO774" s="24"/>
      <c r="IP774" s="25"/>
      <c r="IQ774" s="26"/>
      <c r="IW774" s="25"/>
      <c r="IX774" s="26"/>
      <c r="JD774" s="25"/>
      <c r="JE774" s="26"/>
      <c r="JK774" s="25"/>
      <c r="JL774" s="26"/>
      <c r="JR774" s="25"/>
      <c r="JS774" s="26"/>
      <c r="JY774" s="25"/>
      <c r="JZ774" s="26"/>
      <c r="KF774" s="25"/>
      <c r="KG774" s="26"/>
      <c r="KM774" s="25"/>
      <c r="KN774" s="26"/>
      <c r="KT774" s="25"/>
      <c r="KU774" s="26"/>
      <c r="LA774" s="25"/>
      <c r="LB774" s="26"/>
      <c r="LH774" s="25"/>
      <c r="LI774" s="26"/>
      <c r="LO774" s="25"/>
      <c r="LP774" s="26"/>
      <c r="LV774" s="25"/>
      <c r="LW774" s="26"/>
      <c r="MC774" s="25"/>
      <c r="MD774" s="26"/>
      <c r="MJ774" s="25"/>
      <c r="MK774" s="26"/>
      <c r="MQ774" s="25"/>
      <c r="MR774" s="26"/>
      <c r="MX774" s="25"/>
      <c r="MY774" s="26"/>
    </row>
    <row r="775">
      <c r="A775" s="23"/>
      <c r="D775" s="24"/>
      <c r="E775" s="25"/>
      <c r="F775" s="26"/>
      <c r="K775" s="24"/>
      <c r="L775" s="25"/>
      <c r="M775" s="26"/>
      <c r="R775" s="24"/>
      <c r="S775" s="25"/>
      <c r="T775" s="26"/>
      <c r="Y775" s="24"/>
      <c r="Z775" s="25"/>
      <c r="AA775" s="26"/>
      <c r="AF775" s="24"/>
      <c r="AG775" s="25"/>
      <c r="AH775" s="26"/>
      <c r="AM775" s="24"/>
      <c r="AN775" s="25"/>
      <c r="AO775" s="26"/>
      <c r="AT775" s="24"/>
      <c r="AU775" s="25"/>
      <c r="AV775" s="26"/>
      <c r="BA775" s="24"/>
      <c r="BB775" s="25"/>
      <c r="BC775" s="26"/>
      <c r="BH775" s="24"/>
      <c r="BI775" s="25"/>
      <c r="BJ775" s="26"/>
      <c r="BO775" s="24"/>
      <c r="BP775" s="25"/>
      <c r="BQ775" s="26"/>
      <c r="BV775" s="24"/>
      <c r="BW775" s="25"/>
      <c r="BX775" s="26"/>
      <c r="CC775" s="24"/>
      <c r="CD775" s="25"/>
      <c r="CE775" s="26"/>
      <c r="CJ775" s="24"/>
      <c r="CK775" s="25"/>
      <c r="CL775" s="26"/>
      <c r="CQ775" s="24"/>
      <c r="CR775" s="25"/>
      <c r="CS775" s="26"/>
      <c r="CX775" s="24"/>
      <c r="CY775" s="25"/>
      <c r="CZ775" s="26"/>
      <c r="DE775" s="24"/>
      <c r="DF775" s="25"/>
      <c r="DG775" s="26"/>
      <c r="DL775" s="24"/>
      <c r="DM775" s="25"/>
      <c r="DN775" s="26"/>
      <c r="DS775" s="24"/>
      <c r="DT775" s="25"/>
      <c r="DU775" s="26"/>
      <c r="DZ775" s="24"/>
      <c r="EA775" s="25"/>
      <c r="EB775" s="26"/>
      <c r="EG775" s="24"/>
      <c r="EH775" s="25"/>
      <c r="EI775" s="26"/>
      <c r="EN775" s="24"/>
      <c r="EO775" s="25"/>
      <c r="EP775" s="26"/>
      <c r="EU775" s="24"/>
      <c r="EV775" s="25"/>
      <c r="EW775" s="26"/>
      <c r="FB775" s="24"/>
      <c r="FC775" s="25"/>
      <c r="FD775" s="26"/>
      <c r="FI775" s="24"/>
      <c r="FJ775" s="25"/>
      <c r="FK775" s="26"/>
      <c r="FP775" s="24"/>
      <c r="FQ775" s="25"/>
      <c r="FR775" s="26"/>
      <c r="FW775" s="24"/>
      <c r="FX775" s="25"/>
      <c r="FY775" s="26"/>
      <c r="GD775" s="24"/>
      <c r="GE775" s="25"/>
      <c r="GF775" s="26"/>
      <c r="GK775" s="24"/>
      <c r="GL775" s="25"/>
      <c r="GM775" s="26"/>
      <c r="GR775" s="24"/>
      <c r="GS775" s="25"/>
      <c r="GT775" s="26"/>
      <c r="GY775" s="24"/>
      <c r="GZ775" s="25"/>
      <c r="HA775" s="26"/>
      <c r="HF775" s="24"/>
      <c r="HG775" s="25"/>
      <c r="HH775" s="26"/>
      <c r="HM775" s="24"/>
      <c r="HN775" s="25"/>
      <c r="HO775" s="26"/>
      <c r="HT775" s="24"/>
      <c r="HU775" s="25"/>
      <c r="HV775" s="26"/>
      <c r="IA775" s="24"/>
      <c r="IB775" s="25"/>
      <c r="IC775" s="26"/>
      <c r="IH775" s="24"/>
      <c r="II775" s="25"/>
      <c r="IJ775" s="26"/>
      <c r="IO775" s="24"/>
      <c r="IP775" s="25"/>
      <c r="IQ775" s="26"/>
      <c r="IW775" s="25"/>
      <c r="IX775" s="26"/>
      <c r="JD775" s="25"/>
      <c r="JE775" s="26"/>
      <c r="JK775" s="25"/>
      <c r="JL775" s="26"/>
      <c r="JR775" s="25"/>
      <c r="JS775" s="26"/>
      <c r="JY775" s="25"/>
      <c r="JZ775" s="26"/>
      <c r="KF775" s="25"/>
      <c r="KG775" s="26"/>
      <c r="KM775" s="25"/>
      <c r="KN775" s="26"/>
      <c r="KT775" s="25"/>
      <c r="KU775" s="26"/>
      <c r="LA775" s="25"/>
      <c r="LB775" s="26"/>
      <c r="LH775" s="25"/>
      <c r="LI775" s="26"/>
      <c r="LO775" s="25"/>
      <c r="LP775" s="26"/>
      <c r="LV775" s="25"/>
      <c r="LW775" s="26"/>
      <c r="MC775" s="25"/>
      <c r="MD775" s="26"/>
      <c r="MJ775" s="25"/>
      <c r="MK775" s="26"/>
      <c r="MQ775" s="25"/>
      <c r="MR775" s="26"/>
      <c r="MX775" s="25"/>
      <c r="MY775" s="26"/>
    </row>
    <row r="776">
      <c r="A776" s="23"/>
      <c r="D776" s="24"/>
      <c r="E776" s="25"/>
      <c r="F776" s="26"/>
      <c r="K776" s="24"/>
      <c r="L776" s="25"/>
      <c r="M776" s="26"/>
      <c r="R776" s="24"/>
      <c r="S776" s="25"/>
      <c r="T776" s="26"/>
      <c r="Y776" s="24"/>
      <c r="Z776" s="25"/>
      <c r="AA776" s="26"/>
      <c r="AF776" s="24"/>
      <c r="AG776" s="25"/>
      <c r="AH776" s="26"/>
      <c r="AM776" s="24"/>
      <c r="AN776" s="25"/>
      <c r="AO776" s="26"/>
      <c r="AT776" s="24"/>
      <c r="AU776" s="25"/>
      <c r="AV776" s="26"/>
      <c r="BA776" s="24"/>
      <c r="BB776" s="25"/>
      <c r="BC776" s="26"/>
      <c r="BH776" s="24"/>
      <c r="BI776" s="25"/>
      <c r="BJ776" s="26"/>
      <c r="BO776" s="24"/>
      <c r="BP776" s="25"/>
      <c r="BQ776" s="26"/>
      <c r="BV776" s="24"/>
      <c r="BW776" s="25"/>
      <c r="BX776" s="26"/>
      <c r="CC776" s="24"/>
      <c r="CD776" s="25"/>
      <c r="CE776" s="26"/>
      <c r="CJ776" s="24"/>
      <c r="CK776" s="25"/>
      <c r="CL776" s="26"/>
      <c r="CQ776" s="24"/>
      <c r="CR776" s="25"/>
      <c r="CS776" s="26"/>
      <c r="CX776" s="24"/>
      <c r="CY776" s="25"/>
      <c r="CZ776" s="26"/>
      <c r="DE776" s="24"/>
      <c r="DF776" s="25"/>
      <c r="DG776" s="26"/>
      <c r="DL776" s="24"/>
      <c r="DM776" s="25"/>
      <c r="DN776" s="26"/>
      <c r="DS776" s="24"/>
      <c r="DT776" s="25"/>
      <c r="DU776" s="26"/>
      <c r="DZ776" s="24"/>
      <c r="EA776" s="25"/>
      <c r="EB776" s="26"/>
      <c r="EG776" s="24"/>
      <c r="EH776" s="25"/>
      <c r="EI776" s="26"/>
      <c r="EN776" s="24"/>
      <c r="EO776" s="25"/>
      <c r="EP776" s="26"/>
      <c r="EU776" s="24"/>
      <c r="EV776" s="25"/>
      <c r="EW776" s="26"/>
      <c r="FB776" s="24"/>
      <c r="FC776" s="25"/>
      <c r="FD776" s="26"/>
      <c r="FI776" s="24"/>
      <c r="FJ776" s="25"/>
      <c r="FK776" s="26"/>
      <c r="FP776" s="24"/>
      <c r="FQ776" s="25"/>
      <c r="FR776" s="26"/>
      <c r="FW776" s="24"/>
      <c r="FX776" s="25"/>
      <c r="FY776" s="26"/>
      <c r="GD776" s="24"/>
      <c r="GE776" s="25"/>
      <c r="GF776" s="26"/>
      <c r="GK776" s="24"/>
      <c r="GL776" s="25"/>
      <c r="GM776" s="26"/>
      <c r="GR776" s="24"/>
      <c r="GS776" s="25"/>
      <c r="GT776" s="26"/>
      <c r="GY776" s="24"/>
      <c r="GZ776" s="25"/>
      <c r="HA776" s="26"/>
      <c r="HF776" s="24"/>
      <c r="HG776" s="25"/>
      <c r="HH776" s="26"/>
      <c r="HM776" s="24"/>
      <c r="HN776" s="25"/>
      <c r="HO776" s="26"/>
      <c r="HT776" s="24"/>
      <c r="HU776" s="25"/>
      <c r="HV776" s="26"/>
      <c r="IA776" s="24"/>
      <c r="IB776" s="25"/>
      <c r="IC776" s="26"/>
      <c r="IH776" s="24"/>
      <c r="II776" s="25"/>
      <c r="IJ776" s="26"/>
      <c r="IO776" s="24"/>
      <c r="IP776" s="25"/>
      <c r="IQ776" s="26"/>
      <c r="IW776" s="25"/>
      <c r="IX776" s="26"/>
      <c r="JD776" s="25"/>
      <c r="JE776" s="26"/>
      <c r="JK776" s="25"/>
      <c r="JL776" s="26"/>
      <c r="JR776" s="25"/>
      <c r="JS776" s="26"/>
      <c r="JY776" s="25"/>
      <c r="JZ776" s="26"/>
      <c r="KF776" s="25"/>
      <c r="KG776" s="26"/>
      <c r="KM776" s="25"/>
      <c r="KN776" s="26"/>
      <c r="KT776" s="25"/>
      <c r="KU776" s="26"/>
      <c r="LA776" s="25"/>
      <c r="LB776" s="26"/>
      <c r="LH776" s="25"/>
      <c r="LI776" s="26"/>
      <c r="LO776" s="25"/>
      <c r="LP776" s="26"/>
      <c r="LV776" s="25"/>
      <c r="LW776" s="26"/>
      <c r="MC776" s="25"/>
      <c r="MD776" s="26"/>
      <c r="MJ776" s="25"/>
      <c r="MK776" s="26"/>
      <c r="MQ776" s="25"/>
      <c r="MR776" s="26"/>
      <c r="MX776" s="25"/>
      <c r="MY776" s="26"/>
    </row>
    <row r="777">
      <c r="A777" s="23"/>
      <c r="D777" s="24"/>
      <c r="E777" s="25"/>
      <c r="F777" s="26"/>
      <c r="K777" s="24"/>
      <c r="L777" s="25"/>
      <c r="M777" s="26"/>
      <c r="R777" s="24"/>
      <c r="S777" s="25"/>
      <c r="T777" s="26"/>
      <c r="Y777" s="24"/>
      <c r="Z777" s="25"/>
      <c r="AA777" s="26"/>
      <c r="AF777" s="24"/>
      <c r="AG777" s="25"/>
      <c r="AH777" s="26"/>
      <c r="AM777" s="24"/>
      <c r="AN777" s="25"/>
      <c r="AO777" s="26"/>
      <c r="AT777" s="24"/>
      <c r="AU777" s="25"/>
      <c r="AV777" s="26"/>
      <c r="BA777" s="24"/>
      <c r="BB777" s="25"/>
      <c r="BC777" s="26"/>
      <c r="BH777" s="24"/>
      <c r="BI777" s="25"/>
      <c r="BJ777" s="26"/>
      <c r="BO777" s="24"/>
      <c r="BP777" s="25"/>
      <c r="BQ777" s="26"/>
      <c r="BV777" s="24"/>
      <c r="BW777" s="25"/>
      <c r="BX777" s="26"/>
      <c r="CC777" s="24"/>
      <c r="CD777" s="25"/>
      <c r="CE777" s="26"/>
      <c r="CJ777" s="24"/>
      <c r="CK777" s="25"/>
      <c r="CL777" s="26"/>
      <c r="CQ777" s="24"/>
      <c r="CR777" s="25"/>
      <c r="CS777" s="26"/>
      <c r="CX777" s="24"/>
      <c r="CY777" s="25"/>
      <c r="CZ777" s="26"/>
      <c r="DE777" s="24"/>
      <c r="DF777" s="25"/>
      <c r="DG777" s="26"/>
      <c r="DL777" s="24"/>
      <c r="DM777" s="25"/>
      <c r="DN777" s="26"/>
      <c r="DS777" s="24"/>
      <c r="DT777" s="25"/>
      <c r="DU777" s="26"/>
      <c r="DZ777" s="24"/>
      <c r="EA777" s="25"/>
      <c r="EB777" s="26"/>
      <c r="EG777" s="24"/>
      <c r="EH777" s="25"/>
      <c r="EI777" s="26"/>
      <c r="EN777" s="24"/>
      <c r="EO777" s="25"/>
      <c r="EP777" s="26"/>
      <c r="EU777" s="24"/>
      <c r="EV777" s="25"/>
      <c r="EW777" s="26"/>
      <c r="FB777" s="24"/>
      <c r="FC777" s="25"/>
      <c r="FD777" s="26"/>
      <c r="FI777" s="24"/>
      <c r="FJ777" s="25"/>
      <c r="FK777" s="26"/>
      <c r="FP777" s="24"/>
      <c r="FQ777" s="25"/>
      <c r="FR777" s="26"/>
      <c r="FW777" s="24"/>
      <c r="FX777" s="25"/>
      <c r="FY777" s="26"/>
      <c r="GD777" s="24"/>
      <c r="GE777" s="25"/>
      <c r="GF777" s="26"/>
      <c r="GK777" s="24"/>
      <c r="GL777" s="25"/>
      <c r="GM777" s="26"/>
      <c r="GR777" s="24"/>
      <c r="GS777" s="25"/>
      <c r="GT777" s="26"/>
      <c r="GY777" s="24"/>
      <c r="GZ777" s="25"/>
      <c r="HA777" s="26"/>
      <c r="HF777" s="24"/>
      <c r="HG777" s="25"/>
      <c r="HH777" s="26"/>
      <c r="HM777" s="24"/>
      <c r="HN777" s="25"/>
      <c r="HO777" s="26"/>
      <c r="HT777" s="24"/>
      <c r="HU777" s="25"/>
      <c r="HV777" s="26"/>
      <c r="IA777" s="24"/>
      <c r="IB777" s="25"/>
      <c r="IC777" s="26"/>
      <c r="IH777" s="24"/>
      <c r="II777" s="25"/>
      <c r="IJ777" s="26"/>
      <c r="IO777" s="24"/>
      <c r="IP777" s="25"/>
      <c r="IQ777" s="26"/>
      <c r="IW777" s="25"/>
      <c r="IX777" s="26"/>
      <c r="JD777" s="25"/>
      <c r="JE777" s="26"/>
      <c r="JK777" s="25"/>
      <c r="JL777" s="26"/>
      <c r="JR777" s="25"/>
      <c r="JS777" s="26"/>
      <c r="JY777" s="25"/>
      <c r="JZ777" s="26"/>
      <c r="KF777" s="25"/>
      <c r="KG777" s="26"/>
      <c r="KM777" s="25"/>
      <c r="KN777" s="26"/>
      <c r="KT777" s="25"/>
      <c r="KU777" s="26"/>
      <c r="LA777" s="25"/>
      <c r="LB777" s="26"/>
      <c r="LH777" s="25"/>
      <c r="LI777" s="26"/>
      <c r="LO777" s="25"/>
      <c r="LP777" s="26"/>
      <c r="LV777" s="25"/>
      <c r="LW777" s="26"/>
      <c r="MC777" s="25"/>
      <c r="MD777" s="26"/>
      <c r="MJ777" s="25"/>
      <c r="MK777" s="26"/>
      <c r="MQ777" s="25"/>
      <c r="MR777" s="26"/>
      <c r="MX777" s="25"/>
      <c r="MY777" s="26"/>
    </row>
    <row r="778">
      <c r="A778" s="23"/>
      <c r="D778" s="24"/>
      <c r="E778" s="25"/>
      <c r="F778" s="26"/>
      <c r="K778" s="24"/>
      <c r="L778" s="25"/>
      <c r="M778" s="26"/>
      <c r="R778" s="24"/>
      <c r="S778" s="25"/>
      <c r="T778" s="26"/>
      <c r="Y778" s="24"/>
      <c r="Z778" s="25"/>
      <c r="AA778" s="26"/>
      <c r="AF778" s="24"/>
      <c r="AG778" s="25"/>
      <c r="AH778" s="26"/>
      <c r="AM778" s="24"/>
      <c r="AN778" s="25"/>
      <c r="AO778" s="26"/>
      <c r="AT778" s="24"/>
      <c r="AU778" s="25"/>
      <c r="AV778" s="26"/>
      <c r="BA778" s="24"/>
      <c r="BB778" s="25"/>
      <c r="BC778" s="26"/>
      <c r="BH778" s="24"/>
      <c r="BI778" s="25"/>
      <c r="BJ778" s="26"/>
      <c r="BO778" s="24"/>
      <c r="BP778" s="25"/>
      <c r="BQ778" s="26"/>
      <c r="BV778" s="24"/>
      <c r="BW778" s="25"/>
      <c r="BX778" s="26"/>
      <c r="CC778" s="24"/>
      <c r="CD778" s="25"/>
      <c r="CE778" s="26"/>
      <c r="CJ778" s="24"/>
      <c r="CK778" s="25"/>
      <c r="CL778" s="26"/>
      <c r="CQ778" s="24"/>
      <c r="CR778" s="25"/>
      <c r="CS778" s="26"/>
      <c r="CX778" s="24"/>
      <c r="CY778" s="25"/>
      <c r="CZ778" s="26"/>
      <c r="DE778" s="24"/>
      <c r="DF778" s="25"/>
      <c r="DG778" s="26"/>
      <c r="DL778" s="24"/>
      <c r="DM778" s="25"/>
      <c r="DN778" s="26"/>
      <c r="DS778" s="24"/>
      <c r="DT778" s="25"/>
      <c r="DU778" s="26"/>
      <c r="DZ778" s="24"/>
      <c r="EA778" s="25"/>
      <c r="EB778" s="26"/>
      <c r="EG778" s="24"/>
      <c r="EH778" s="25"/>
      <c r="EI778" s="26"/>
      <c r="EN778" s="24"/>
      <c r="EO778" s="25"/>
      <c r="EP778" s="26"/>
      <c r="EU778" s="24"/>
      <c r="EV778" s="25"/>
      <c r="EW778" s="26"/>
      <c r="FB778" s="24"/>
      <c r="FC778" s="25"/>
      <c r="FD778" s="26"/>
      <c r="FI778" s="24"/>
      <c r="FJ778" s="25"/>
      <c r="FK778" s="26"/>
      <c r="FP778" s="24"/>
      <c r="FQ778" s="25"/>
      <c r="FR778" s="26"/>
      <c r="FW778" s="24"/>
      <c r="FX778" s="25"/>
      <c r="FY778" s="26"/>
      <c r="GD778" s="24"/>
      <c r="GE778" s="25"/>
      <c r="GF778" s="26"/>
      <c r="GK778" s="24"/>
      <c r="GL778" s="25"/>
      <c r="GM778" s="26"/>
      <c r="GR778" s="24"/>
      <c r="GS778" s="25"/>
      <c r="GT778" s="26"/>
      <c r="GY778" s="24"/>
      <c r="GZ778" s="25"/>
      <c r="HA778" s="26"/>
      <c r="HF778" s="24"/>
      <c r="HG778" s="25"/>
      <c r="HH778" s="26"/>
      <c r="HM778" s="24"/>
      <c r="HN778" s="25"/>
      <c r="HO778" s="26"/>
      <c r="HT778" s="24"/>
      <c r="HU778" s="25"/>
      <c r="HV778" s="26"/>
      <c r="IA778" s="24"/>
      <c r="IB778" s="25"/>
      <c r="IC778" s="26"/>
      <c r="IH778" s="24"/>
      <c r="II778" s="25"/>
      <c r="IJ778" s="26"/>
      <c r="IO778" s="24"/>
      <c r="IP778" s="25"/>
      <c r="IQ778" s="26"/>
      <c r="IW778" s="25"/>
      <c r="IX778" s="26"/>
      <c r="JD778" s="25"/>
      <c r="JE778" s="26"/>
      <c r="JK778" s="25"/>
      <c r="JL778" s="26"/>
      <c r="JR778" s="25"/>
      <c r="JS778" s="26"/>
      <c r="JY778" s="25"/>
      <c r="JZ778" s="26"/>
      <c r="KF778" s="25"/>
      <c r="KG778" s="26"/>
      <c r="KM778" s="25"/>
      <c r="KN778" s="26"/>
      <c r="KT778" s="25"/>
      <c r="KU778" s="26"/>
      <c r="LA778" s="25"/>
      <c r="LB778" s="26"/>
      <c r="LH778" s="25"/>
      <c r="LI778" s="26"/>
      <c r="LO778" s="25"/>
      <c r="LP778" s="26"/>
      <c r="LV778" s="25"/>
      <c r="LW778" s="26"/>
      <c r="MC778" s="25"/>
      <c r="MD778" s="26"/>
      <c r="MJ778" s="25"/>
      <c r="MK778" s="26"/>
      <c r="MQ778" s="25"/>
      <c r="MR778" s="26"/>
      <c r="MX778" s="25"/>
      <c r="MY778" s="26"/>
    </row>
    <row r="779">
      <c r="A779" s="23"/>
      <c r="D779" s="24"/>
      <c r="E779" s="25"/>
      <c r="F779" s="26"/>
      <c r="K779" s="24"/>
      <c r="L779" s="25"/>
      <c r="M779" s="26"/>
      <c r="R779" s="24"/>
      <c r="S779" s="25"/>
      <c r="T779" s="26"/>
      <c r="Y779" s="24"/>
      <c r="Z779" s="25"/>
      <c r="AA779" s="26"/>
      <c r="AF779" s="24"/>
      <c r="AG779" s="25"/>
      <c r="AH779" s="26"/>
      <c r="AM779" s="24"/>
      <c r="AN779" s="25"/>
      <c r="AO779" s="26"/>
      <c r="AT779" s="24"/>
      <c r="AU779" s="25"/>
      <c r="AV779" s="26"/>
      <c r="BA779" s="24"/>
      <c r="BB779" s="25"/>
      <c r="BC779" s="26"/>
      <c r="BH779" s="24"/>
      <c r="BI779" s="25"/>
      <c r="BJ779" s="26"/>
      <c r="BO779" s="24"/>
      <c r="BP779" s="25"/>
      <c r="BQ779" s="26"/>
      <c r="BV779" s="24"/>
      <c r="BW779" s="25"/>
      <c r="BX779" s="26"/>
      <c r="CC779" s="24"/>
      <c r="CD779" s="25"/>
      <c r="CE779" s="26"/>
      <c r="CJ779" s="24"/>
      <c r="CK779" s="25"/>
      <c r="CL779" s="26"/>
      <c r="CQ779" s="24"/>
      <c r="CR779" s="25"/>
      <c r="CS779" s="26"/>
      <c r="CX779" s="24"/>
      <c r="CY779" s="25"/>
      <c r="CZ779" s="26"/>
      <c r="DE779" s="24"/>
      <c r="DF779" s="25"/>
      <c r="DG779" s="26"/>
      <c r="DL779" s="24"/>
      <c r="DM779" s="25"/>
      <c r="DN779" s="26"/>
      <c r="DS779" s="24"/>
      <c r="DT779" s="25"/>
      <c r="DU779" s="26"/>
      <c r="DZ779" s="24"/>
      <c r="EA779" s="25"/>
      <c r="EB779" s="26"/>
      <c r="EG779" s="24"/>
      <c r="EH779" s="25"/>
      <c r="EI779" s="26"/>
      <c r="EN779" s="24"/>
      <c r="EO779" s="25"/>
      <c r="EP779" s="26"/>
      <c r="EU779" s="24"/>
      <c r="EV779" s="25"/>
      <c r="EW779" s="26"/>
      <c r="FB779" s="24"/>
      <c r="FC779" s="25"/>
      <c r="FD779" s="26"/>
      <c r="FI779" s="24"/>
      <c r="FJ779" s="25"/>
      <c r="FK779" s="26"/>
      <c r="FP779" s="24"/>
      <c r="FQ779" s="25"/>
      <c r="FR779" s="26"/>
      <c r="FW779" s="24"/>
      <c r="FX779" s="25"/>
      <c r="FY779" s="26"/>
      <c r="GD779" s="24"/>
      <c r="GE779" s="25"/>
      <c r="GF779" s="26"/>
      <c r="GK779" s="24"/>
      <c r="GL779" s="25"/>
      <c r="GM779" s="26"/>
      <c r="GR779" s="24"/>
      <c r="GS779" s="25"/>
      <c r="GT779" s="26"/>
      <c r="GY779" s="24"/>
      <c r="GZ779" s="25"/>
      <c r="HA779" s="26"/>
      <c r="HF779" s="24"/>
      <c r="HG779" s="25"/>
      <c r="HH779" s="26"/>
      <c r="HM779" s="24"/>
      <c r="HN779" s="25"/>
      <c r="HO779" s="26"/>
      <c r="HT779" s="24"/>
      <c r="HU779" s="25"/>
      <c r="HV779" s="26"/>
      <c r="IA779" s="24"/>
      <c r="IB779" s="25"/>
      <c r="IC779" s="26"/>
      <c r="IH779" s="24"/>
      <c r="II779" s="25"/>
      <c r="IJ779" s="26"/>
      <c r="IO779" s="24"/>
      <c r="IP779" s="25"/>
      <c r="IQ779" s="26"/>
      <c r="IW779" s="25"/>
      <c r="IX779" s="26"/>
      <c r="JD779" s="25"/>
      <c r="JE779" s="26"/>
      <c r="JK779" s="25"/>
      <c r="JL779" s="26"/>
      <c r="JR779" s="25"/>
      <c r="JS779" s="26"/>
      <c r="JY779" s="25"/>
      <c r="JZ779" s="26"/>
      <c r="KF779" s="25"/>
      <c r="KG779" s="26"/>
      <c r="KM779" s="25"/>
      <c r="KN779" s="26"/>
      <c r="KT779" s="25"/>
      <c r="KU779" s="26"/>
      <c r="LA779" s="25"/>
      <c r="LB779" s="26"/>
      <c r="LH779" s="25"/>
      <c r="LI779" s="26"/>
      <c r="LO779" s="25"/>
      <c r="LP779" s="26"/>
      <c r="LV779" s="25"/>
      <c r="LW779" s="26"/>
      <c r="MC779" s="25"/>
      <c r="MD779" s="26"/>
      <c r="MJ779" s="25"/>
      <c r="MK779" s="26"/>
      <c r="MQ779" s="25"/>
      <c r="MR779" s="26"/>
      <c r="MX779" s="25"/>
      <c r="MY779" s="26"/>
    </row>
    <row r="780">
      <c r="A780" s="23"/>
      <c r="D780" s="24"/>
      <c r="E780" s="25"/>
      <c r="F780" s="26"/>
      <c r="K780" s="24"/>
      <c r="L780" s="25"/>
      <c r="M780" s="26"/>
      <c r="R780" s="24"/>
      <c r="S780" s="25"/>
      <c r="T780" s="26"/>
      <c r="Y780" s="24"/>
      <c r="Z780" s="25"/>
      <c r="AA780" s="26"/>
      <c r="AF780" s="24"/>
      <c r="AG780" s="25"/>
      <c r="AH780" s="26"/>
      <c r="AM780" s="24"/>
      <c r="AN780" s="25"/>
      <c r="AO780" s="26"/>
      <c r="AT780" s="24"/>
      <c r="AU780" s="25"/>
      <c r="AV780" s="26"/>
      <c r="BA780" s="24"/>
      <c r="BB780" s="25"/>
      <c r="BC780" s="26"/>
      <c r="BH780" s="24"/>
      <c r="BI780" s="25"/>
      <c r="BJ780" s="26"/>
      <c r="BO780" s="24"/>
      <c r="BP780" s="25"/>
      <c r="BQ780" s="26"/>
      <c r="BV780" s="24"/>
      <c r="BW780" s="25"/>
      <c r="BX780" s="26"/>
      <c r="CC780" s="24"/>
      <c r="CD780" s="25"/>
      <c r="CE780" s="26"/>
      <c r="CJ780" s="24"/>
      <c r="CK780" s="25"/>
      <c r="CL780" s="26"/>
      <c r="CQ780" s="24"/>
      <c r="CR780" s="25"/>
      <c r="CS780" s="26"/>
      <c r="CX780" s="24"/>
      <c r="CY780" s="25"/>
      <c r="CZ780" s="26"/>
      <c r="DE780" s="24"/>
      <c r="DF780" s="25"/>
      <c r="DG780" s="26"/>
      <c r="DL780" s="24"/>
      <c r="DM780" s="25"/>
      <c r="DN780" s="26"/>
      <c r="DS780" s="24"/>
      <c r="DT780" s="25"/>
      <c r="DU780" s="26"/>
      <c r="DZ780" s="24"/>
      <c r="EA780" s="25"/>
      <c r="EB780" s="26"/>
      <c r="EG780" s="24"/>
      <c r="EH780" s="25"/>
      <c r="EI780" s="26"/>
      <c r="EN780" s="24"/>
      <c r="EO780" s="25"/>
      <c r="EP780" s="26"/>
      <c r="EU780" s="24"/>
      <c r="EV780" s="25"/>
      <c r="EW780" s="26"/>
      <c r="FB780" s="24"/>
      <c r="FC780" s="25"/>
      <c r="FD780" s="26"/>
      <c r="FI780" s="24"/>
      <c r="FJ780" s="25"/>
      <c r="FK780" s="26"/>
      <c r="FP780" s="24"/>
      <c r="FQ780" s="25"/>
      <c r="FR780" s="26"/>
      <c r="FW780" s="24"/>
      <c r="FX780" s="25"/>
      <c r="FY780" s="26"/>
      <c r="GD780" s="24"/>
      <c r="GE780" s="25"/>
      <c r="GF780" s="26"/>
      <c r="GK780" s="24"/>
      <c r="GL780" s="25"/>
      <c r="GM780" s="26"/>
      <c r="GR780" s="24"/>
      <c r="GS780" s="25"/>
      <c r="GT780" s="26"/>
      <c r="GY780" s="24"/>
      <c r="GZ780" s="25"/>
      <c r="HA780" s="26"/>
      <c r="HF780" s="24"/>
      <c r="HG780" s="25"/>
      <c r="HH780" s="26"/>
      <c r="HM780" s="24"/>
      <c r="HN780" s="25"/>
      <c r="HO780" s="26"/>
      <c r="HT780" s="24"/>
      <c r="HU780" s="25"/>
      <c r="HV780" s="26"/>
      <c r="IA780" s="24"/>
      <c r="IB780" s="25"/>
      <c r="IC780" s="26"/>
      <c r="IH780" s="24"/>
      <c r="II780" s="25"/>
      <c r="IJ780" s="26"/>
      <c r="IO780" s="24"/>
      <c r="IP780" s="25"/>
      <c r="IQ780" s="26"/>
      <c r="IW780" s="25"/>
      <c r="IX780" s="26"/>
      <c r="JD780" s="25"/>
      <c r="JE780" s="26"/>
      <c r="JK780" s="25"/>
      <c r="JL780" s="26"/>
      <c r="JR780" s="25"/>
      <c r="JS780" s="26"/>
      <c r="JY780" s="25"/>
      <c r="JZ780" s="26"/>
      <c r="KF780" s="25"/>
      <c r="KG780" s="26"/>
      <c r="KM780" s="25"/>
      <c r="KN780" s="26"/>
      <c r="KT780" s="25"/>
      <c r="KU780" s="26"/>
      <c r="LA780" s="25"/>
      <c r="LB780" s="26"/>
      <c r="LH780" s="25"/>
      <c r="LI780" s="26"/>
      <c r="LO780" s="25"/>
      <c r="LP780" s="26"/>
      <c r="LV780" s="25"/>
      <c r="LW780" s="26"/>
      <c r="MC780" s="25"/>
      <c r="MD780" s="26"/>
      <c r="MJ780" s="25"/>
      <c r="MK780" s="26"/>
      <c r="MQ780" s="25"/>
      <c r="MR780" s="26"/>
      <c r="MX780" s="25"/>
      <c r="MY780" s="26"/>
    </row>
    <row r="781">
      <c r="A781" s="23"/>
      <c r="D781" s="24"/>
      <c r="E781" s="25"/>
      <c r="F781" s="26"/>
      <c r="K781" s="24"/>
      <c r="L781" s="25"/>
      <c r="M781" s="26"/>
      <c r="R781" s="24"/>
      <c r="S781" s="25"/>
      <c r="T781" s="26"/>
      <c r="Y781" s="24"/>
      <c r="Z781" s="25"/>
      <c r="AA781" s="26"/>
      <c r="AF781" s="24"/>
      <c r="AG781" s="25"/>
      <c r="AH781" s="26"/>
      <c r="AM781" s="24"/>
      <c r="AN781" s="25"/>
      <c r="AO781" s="26"/>
      <c r="AT781" s="24"/>
      <c r="AU781" s="25"/>
      <c r="AV781" s="26"/>
      <c r="BA781" s="24"/>
      <c r="BB781" s="25"/>
      <c r="BC781" s="26"/>
      <c r="BH781" s="24"/>
      <c r="BI781" s="25"/>
      <c r="BJ781" s="26"/>
      <c r="BO781" s="24"/>
      <c r="BP781" s="25"/>
      <c r="BQ781" s="26"/>
      <c r="BV781" s="24"/>
      <c r="BW781" s="25"/>
      <c r="BX781" s="26"/>
      <c r="CC781" s="24"/>
      <c r="CD781" s="25"/>
      <c r="CE781" s="26"/>
      <c r="CJ781" s="24"/>
      <c r="CK781" s="25"/>
      <c r="CL781" s="26"/>
      <c r="CQ781" s="24"/>
      <c r="CR781" s="25"/>
      <c r="CS781" s="26"/>
      <c r="CX781" s="24"/>
      <c r="CY781" s="25"/>
      <c r="CZ781" s="26"/>
      <c r="DE781" s="24"/>
      <c r="DF781" s="25"/>
      <c r="DG781" s="26"/>
      <c r="DL781" s="24"/>
      <c r="DM781" s="25"/>
      <c r="DN781" s="26"/>
      <c r="DS781" s="24"/>
      <c r="DT781" s="25"/>
      <c r="DU781" s="26"/>
      <c r="DZ781" s="24"/>
      <c r="EA781" s="25"/>
      <c r="EB781" s="26"/>
      <c r="EG781" s="24"/>
      <c r="EH781" s="25"/>
      <c r="EI781" s="26"/>
      <c r="EN781" s="24"/>
      <c r="EO781" s="25"/>
      <c r="EP781" s="26"/>
      <c r="EU781" s="24"/>
      <c r="EV781" s="25"/>
      <c r="EW781" s="26"/>
      <c r="FB781" s="24"/>
      <c r="FC781" s="25"/>
      <c r="FD781" s="26"/>
      <c r="FI781" s="24"/>
      <c r="FJ781" s="25"/>
      <c r="FK781" s="26"/>
      <c r="FP781" s="24"/>
      <c r="FQ781" s="25"/>
      <c r="FR781" s="26"/>
      <c r="FW781" s="24"/>
      <c r="FX781" s="25"/>
      <c r="FY781" s="26"/>
      <c r="GD781" s="24"/>
      <c r="GE781" s="25"/>
      <c r="GF781" s="26"/>
      <c r="GK781" s="24"/>
      <c r="GL781" s="25"/>
      <c r="GM781" s="26"/>
      <c r="GR781" s="24"/>
      <c r="GS781" s="25"/>
      <c r="GT781" s="26"/>
      <c r="GY781" s="24"/>
      <c r="GZ781" s="25"/>
      <c r="HA781" s="26"/>
      <c r="HF781" s="24"/>
      <c r="HG781" s="25"/>
      <c r="HH781" s="26"/>
      <c r="HM781" s="24"/>
      <c r="HN781" s="25"/>
      <c r="HO781" s="26"/>
      <c r="HT781" s="24"/>
      <c r="HU781" s="25"/>
      <c r="HV781" s="26"/>
      <c r="IA781" s="24"/>
      <c r="IB781" s="25"/>
      <c r="IC781" s="26"/>
      <c r="IH781" s="24"/>
      <c r="II781" s="25"/>
      <c r="IJ781" s="26"/>
      <c r="IO781" s="24"/>
      <c r="IP781" s="25"/>
      <c r="IQ781" s="26"/>
      <c r="IW781" s="25"/>
      <c r="IX781" s="26"/>
      <c r="JD781" s="25"/>
      <c r="JE781" s="26"/>
      <c r="JK781" s="25"/>
      <c r="JL781" s="26"/>
      <c r="JR781" s="25"/>
      <c r="JS781" s="26"/>
      <c r="JY781" s="25"/>
      <c r="JZ781" s="26"/>
      <c r="KF781" s="25"/>
      <c r="KG781" s="26"/>
      <c r="KM781" s="25"/>
      <c r="KN781" s="26"/>
      <c r="KT781" s="25"/>
      <c r="KU781" s="26"/>
      <c r="LA781" s="25"/>
      <c r="LB781" s="26"/>
      <c r="LH781" s="25"/>
      <c r="LI781" s="26"/>
      <c r="LO781" s="25"/>
      <c r="LP781" s="26"/>
      <c r="LV781" s="25"/>
      <c r="LW781" s="26"/>
      <c r="MC781" s="25"/>
      <c r="MD781" s="26"/>
      <c r="MJ781" s="25"/>
      <c r="MK781" s="26"/>
      <c r="MQ781" s="25"/>
      <c r="MR781" s="26"/>
      <c r="MX781" s="25"/>
      <c r="MY781" s="26"/>
    </row>
    <row r="782">
      <c r="A782" s="23"/>
      <c r="D782" s="24"/>
      <c r="E782" s="25"/>
      <c r="F782" s="26"/>
      <c r="K782" s="24"/>
      <c r="L782" s="25"/>
      <c r="M782" s="26"/>
      <c r="R782" s="24"/>
      <c r="S782" s="25"/>
      <c r="T782" s="26"/>
      <c r="Y782" s="24"/>
      <c r="Z782" s="25"/>
      <c r="AA782" s="26"/>
      <c r="AF782" s="24"/>
      <c r="AG782" s="25"/>
      <c r="AH782" s="26"/>
      <c r="AM782" s="24"/>
      <c r="AN782" s="25"/>
      <c r="AO782" s="26"/>
      <c r="AT782" s="24"/>
      <c r="AU782" s="25"/>
      <c r="AV782" s="26"/>
      <c r="BA782" s="24"/>
      <c r="BB782" s="25"/>
      <c r="BC782" s="26"/>
      <c r="BH782" s="24"/>
      <c r="BI782" s="25"/>
      <c r="BJ782" s="26"/>
      <c r="BO782" s="24"/>
      <c r="BP782" s="25"/>
      <c r="BQ782" s="26"/>
      <c r="BV782" s="24"/>
      <c r="BW782" s="25"/>
      <c r="BX782" s="26"/>
      <c r="CC782" s="24"/>
      <c r="CD782" s="25"/>
      <c r="CE782" s="26"/>
      <c r="CJ782" s="24"/>
      <c r="CK782" s="25"/>
      <c r="CL782" s="26"/>
      <c r="CQ782" s="24"/>
      <c r="CR782" s="25"/>
      <c r="CS782" s="26"/>
      <c r="CX782" s="24"/>
      <c r="CY782" s="25"/>
      <c r="CZ782" s="26"/>
      <c r="DE782" s="24"/>
      <c r="DF782" s="25"/>
      <c r="DG782" s="26"/>
      <c r="DL782" s="24"/>
      <c r="DM782" s="25"/>
      <c r="DN782" s="26"/>
      <c r="DS782" s="24"/>
      <c r="DT782" s="25"/>
      <c r="DU782" s="26"/>
      <c r="DZ782" s="24"/>
      <c r="EA782" s="25"/>
      <c r="EB782" s="26"/>
      <c r="EG782" s="24"/>
      <c r="EH782" s="25"/>
      <c r="EI782" s="26"/>
      <c r="EN782" s="24"/>
      <c r="EO782" s="25"/>
      <c r="EP782" s="26"/>
      <c r="EU782" s="24"/>
      <c r="EV782" s="25"/>
      <c r="EW782" s="26"/>
      <c r="FB782" s="24"/>
      <c r="FC782" s="25"/>
      <c r="FD782" s="26"/>
      <c r="FI782" s="24"/>
      <c r="FJ782" s="25"/>
      <c r="FK782" s="26"/>
      <c r="FP782" s="24"/>
      <c r="FQ782" s="25"/>
      <c r="FR782" s="26"/>
      <c r="FW782" s="24"/>
      <c r="FX782" s="25"/>
      <c r="FY782" s="26"/>
      <c r="GD782" s="24"/>
      <c r="GE782" s="25"/>
      <c r="GF782" s="26"/>
      <c r="GK782" s="24"/>
      <c r="GL782" s="25"/>
      <c r="GM782" s="26"/>
      <c r="GR782" s="24"/>
      <c r="GS782" s="25"/>
      <c r="GT782" s="26"/>
      <c r="GY782" s="24"/>
      <c r="GZ782" s="25"/>
      <c r="HA782" s="26"/>
      <c r="HF782" s="24"/>
      <c r="HG782" s="25"/>
      <c r="HH782" s="26"/>
      <c r="HM782" s="24"/>
      <c r="HN782" s="25"/>
      <c r="HO782" s="26"/>
      <c r="HT782" s="24"/>
      <c r="HU782" s="25"/>
      <c r="HV782" s="26"/>
      <c r="IA782" s="24"/>
      <c r="IB782" s="25"/>
      <c r="IC782" s="26"/>
      <c r="IH782" s="24"/>
      <c r="II782" s="25"/>
      <c r="IJ782" s="26"/>
      <c r="IO782" s="24"/>
      <c r="IP782" s="25"/>
      <c r="IQ782" s="26"/>
      <c r="IW782" s="25"/>
      <c r="IX782" s="26"/>
      <c r="JD782" s="25"/>
      <c r="JE782" s="26"/>
      <c r="JK782" s="25"/>
      <c r="JL782" s="26"/>
      <c r="JR782" s="25"/>
      <c r="JS782" s="26"/>
      <c r="JY782" s="25"/>
      <c r="JZ782" s="26"/>
      <c r="KF782" s="25"/>
      <c r="KG782" s="26"/>
      <c r="KM782" s="25"/>
      <c r="KN782" s="26"/>
      <c r="KT782" s="25"/>
      <c r="KU782" s="26"/>
      <c r="LA782" s="25"/>
      <c r="LB782" s="26"/>
      <c r="LH782" s="25"/>
      <c r="LI782" s="26"/>
      <c r="LO782" s="25"/>
      <c r="LP782" s="26"/>
      <c r="LV782" s="25"/>
      <c r="LW782" s="26"/>
      <c r="MC782" s="25"/>
      <c r="MD782" s="26"/>
      <c r="MJ782" s="25"/>
      <c r="MK782" s="26"/>
      <c r="MQ782" s="25"/>
      <c r="MR782" s="26"/>
      <c r="MX782" s="25"/>
      <c r="MY782" s="26"/>
    </row>
    <row r="783">
      <c r="A783" s="23"/>
      <c r="D783" s="24"/>
      <c r="E783" s="25"/>
      <c r="F783" s="26"/>
      <c r="K783" s="24"/>
      <c r="L783" s="25"/>
      <c r="M783" s="26"/>
      <c r="R783" s="24"/>
      <c r="S783" s="25"/>
      <c r="T783" s="26"/>
      <c r="Y783" s="24"/>
      <c r="Z783" s="25"/>
      <c r="AA783" s="26"/>
      <c r="AF783" s="24"/>
      <c r="AG783" s="25"/>
      <c r="AH783" s="26"/>
      <c r="AM783" s="24"/>
      <c r="AN783" s="25"/>
      <c r="AO783" s="26"/>
      <c r="AT783" s="24"/>
      <c r="AU783" s="25"/>
      <c r="AV783" s="26"/>
      <c r="BA783" s="24"/>
      <c r="BB783" s="25"/>
      <c r="BC783" s="26"/>
      <c r="BH783" s="24"/>
      <c r="BI783" s="25"/>
      <c r="BJ783" s="26"/>
      <c r="BO783" s="24"/>
      <c r="BP783" s="25"/>
      <c r="BQ783" s="26"/>
      <c r="BV783" s="24"/>
      <c r="BW783" s="25"/>
      <c r="BX783" s="26"/>
      <c r="CC783" s="24"/>
      <c r="CD783" s="25"/>
      <c r="CE783" s="26"/>
      <c r="CJ783" s="24"/>
      <c r="CK783" s="25"/>
      <c r="CL783" s="26"/>
      <c r="CQ783" s="24"/>
      <c r="CR783" s="25"/>
      <c r="CS783" s="26"/>
      <c r="CX783" s="24"/>
      <c r="CY783" s="25"/>
      <c r="CZ783" s="26"/>
      <c r="DE783" s="24"/>
      <c r="DF783" s="25"/>
      <c r="DG783" s="26"/>
      <c r="DL783" s="24"/>
      <c r="DM783" s="25"/>
      <c r="DN783" s="26"/>
      <c r="DS783" s="24"/>
      <c r="DT783" s="25"/>
      <c r="DU783" s="26"/>
      <c r="DZ783" s="24"/>
      <c r="EA783" s="25"/>
      <c r="EB783" s="26"/>
      <c r="EG783" s="24"/>
      <c r="EH783" s="25"/>
      <c r="EI783" s="26"/>
      <c r="EN783" s="24"/>
      <c r="EO783" s="25"/>
      <c r="EP783" s="26"/>
      <c r="EU783" s="24"/>
      <c r="EV783" s="25"/>
      <c r="EW783" s="26"/>
      <c r="FB783" s="24"/>
      <c r="FC783" s="25"/>
      <c r="FD783" s="26"/>
      <c r="FI783" s="24"/>
      <c r="FJ783" s="25"/>
      <c r="FK783" s="26"/>
      <c r="FP783" s="24"/>
      <c r="FQ783" s="25"/>
      <c r="FR783" s="26"/>
      <c r="FW783" s="24"/>
      <c r="FX783" s="25"/>
      <c r="FY783" s="26"/>
      <c r="GD783" s="24"/>
      <c r="GE783" s="25"/>
      <c r="GF783" s="26"/>
      <c r="GK783" s="24"/>
      <c r="GL783" s="25"/>
      <c r="GM783" s="26"/>
      <c r="GR783" s="24"/>
      <c r="GS783" s="25"/>
      <c r="GT783" s="26"/>
      <c r="GY783" s="24"/>
      <c r="GZ783" s="25"/>
      <c r="HA783" s="26"/>
      <c r="HF783" s="24"/>
      <c r="HG783" s="25"/>
      <c r="HH783" s="26"/>
      <c r="HM783" s="24"/>
      <c r="HN783" s="25"/>
      <c r="HO783" s="26"/>
      <c r="HT783" s="24"/>
      <c r="HU783" s="25"/>
      <c r="HV783" s="26"/>
      <c r="IA783" s="24"/>
      <c r="IB783" s="25"/>
      <c r="IC783" s="26"/>
      <c r="IH783" s="24"/>
      <c r="II783" s="25"/>
      <c r="IJ783" s="26"/>
      <c r="IO783" s="24"/>
      <c r="IP783" s="25"/>
      <c r="IQ783" s="26"/>
      <c r="IW783" s="25"/>
      <c r="IX783" s="26"/>
      <c r="JD783" s="25"/>
      <c r="JE783" s="26"/>
      <c r="JK783" s="25"/>
      <c r="JL783" s="26"/>
      <c r="JR783" s="25"/>
      <c r="JS783" s="26"/>
      <c r="JY783" s="25"/>
      <c r="JZ783" s="26"/>
      <c r="KF783" s="25"/>
      <c r="KG783" s="26"/>
      <c r="KM783" s="25"/>
      <c r="KN783" s="26"/>
      <c r="KT783" s="25"/>
      <c r="KU783" s="26"/>
      <c r="LA783" s="25"/>
      <c r="LB783" s="26"/>
      <c r="LH783" s="25"/>
      <c r="LI783" s="26"/>
      <c r="LO783" s="25"/>
      <c r="LP783" s="26"/>
      <c r="LV783" s="25"/>
      <c r="LW783" s="26"/>
      <c r="MC783" s="25"/>
      <c r="MD783" s="26"/>
      <c r="MJ783" s="25"/>
      <c r="MK783" s="26"/>
      <c r="MQ783" s="25"/>
      <c r="MR783" s="26"/>
      <c r="MX783" s="25"/>
      <c r="MY783" s="26"/>
    </row>
    <row r="784">
      <c r="A784" s="23"/>
      <c r="D784" s="24"/>
      <c r="E784" s="25"/>
      <c r="F784" s="26"/>
      <c r="K784" s="24"/>
      <c r="L784" s="25"/>
      <c r="M784" s="26"/>
      <c r="R784" s="24"/>
      <c r="S784" s="25"/>
      <c r="T784" s="26"/>
      <c r="Y784" s="24"/>
      <c r="Z784" s="25"/>
      <c r="AA784" s="26"/>
      <c r="AF784" s="24"/>
      <c r="AG784" s="25"/>
      <c r="AH784" s="26"/>
      <c r="AM784" s="24"/>
      <c r="AN784" s="25"/>
      <c r="AO784" s="26"/>
      <c r="AT784" s="24"/>
      <c r="AU784" s="25"/>
      <c r="AV784" s="26"/>
      <c r="BA784" s="24"/>
      <c r="BB784" s="25"/>
      <c r="BC784" s="26"/>
      <c r="BH784" s="24"/>
      <c r="BI784" s="25"/>
      <c r="BJ784" s="26"/>
      <c r="BO784" s="24"/>
      <c r="BP784" s="25"/>
      <c r="BQ784" s="26"/>
      <c r="BV784" s="24"/>
      <c r="BW784" s="25"/>
      <c r="BX784" s="26"/>
      <c r="CC784" s="24"/>
      <c r="CD784" s="25"/>
      <c r="CE784" s="26"/>
      <c r="CJ784" s="24"/>
      <c r="CK784" s="25"/>
      <c r="CL784" s="26"/>
      <c r="CQ784" s="24"/>
      <c r="CR784" s="25"/>
      <c r="CS784" s="26"/>
      <c r="CX784" s="24"/>
      <c r="CY784" s="25"/>
      <c r="CZ784" s="26"/>
      <c r="DE784" s="24"/>
      <c r="DF784" s="25"/>
      <c r="DG784" s="26"/>
      <c r="DL784" s="24"/>
      <c r="DM784" s="25"/>
      <c r="DN784" s="26"/>
      <c r="DS784" s="24"/>
      <c r="DT784" s="25"/>
      <c r="DU784" s="26"/>
      <c r="DZ784" s="24"/>
      <c r="EA784" s="25"/>
      <c r="EB784" s="26"/>
      <c r="EG784" s="24"/>
      <c r="EH784" s="25"/>
      <c r="EI784" s="26"/>
      <c r="EN784" s="24"/>
      <c r="EO784" s="25"/>
      <c r="EP784" s="26"/>
      <c r="EU784" s="24"/>
      <c r="EV784" s="25"/>
      <c r="EW784" s="26"/>
      <c r="FB784" s="24"/>
      <c r="FC784" s="25"/>
      <c r="FD784" s="26"/>
      <c r="FI784" s="24"/>
      <c r="FJ784" s="25"/>
      <c r="FK784" s="26"/>
      <c r="FP784" s="24"/>
      <c r="FQ784" s="25"/>
      <c r="FR784" s="26"/>
      <c r="FW784" s="24"/>
      <c r="FX784" s="25"/>
      <c r="FY784" s="26"/>
      <c r="GD784" s="24"/>
      <c r="GE784" s="25"/>
      <c r="GF784" s="26"/>
      <c r="GK784" s="24"/>
      <c r="GL784" s="25"/>
      <c r="GM784" s="26"/>
      <c r="GR784" s="24"/>
      <c r="GS784" s="25"/>
      <c r="GT784" s="26"/>
      <c r="GY784" s="24"/>
      <c r="GZ784" s="25"/>
      <c r="HA784" s="26"/>
      <c r="HF784" s="24"/>
      <c r="HG784" s="25"/>
      <c r="HH784" s="26"/>
      <c r="HM784" s="24"/>
      <c r="HN784" s="25"/>
      <c r="HO784" s="26"/>
      <c r="HT784" s="24"/>
      <c r="HU784" s="25"/>
      <c r="HV784" s="26"/>
      <c r="IA784" s="24"/>
      <c r="IB784" s="25"/>
      <c r="IC784" s="26"/>
      <c r="IH784" s="24"/>
      <c r="II784" s="25"/>
      <c r="IJ784" s="26"/>
      <c r="IO784" s="24"/>
      <c r="IP784" s="25"/>
      <c r="IQ784" s="26"/>
      <c r="IW784" s="25"/>
      <c r="IX784" s="26"/>
      <c r="JD784" s="25"/>
      <c r="JE784" s="26"/>
      <c r="JK784" s="25"/>
      <c r="JL784" s="26"/>
      <c r="JR784" s="25"/>
      <c r="JS784" s="26"/>
      <c r="JY784" s="25"/>
      <c r="JZ784" s="26"/>
      <c r="KF784" s="25"/>
      <c r="KG784" s="26"/>
      <c r="KM784" s="25"/>
      <c r="KN784" s="26"/>
      <c r="KT784" s="25"/>
      <c r="KU784" s="26"/>
      <c r="LA784" s="25"/>
      <c r="LB784" s="26"/>
      <c r="LH784" s="25"/>
      <c r="LI784" s="26"/>
      <c r="LO784" s="25"/>
      <c r="LP784" s="26"/>
      <c r="LV784" s="25"/>
      <c r="LW784" s="26"/>
      <c r="MC784" s="25"/>
      <c r="MD784" s="26"/>
      <c r="MJ784" s="25"/>
      <c r="MK784" s="26"/>
      <c r="MQ784" s="25"/>
      <c r="MR784" s="26"/>
      <c r="MX784" s="25"/>
      <c r="MY784" s="26"/>
    </row>
    <row r="785">
      <c r="A785" s="23"/>
      <c r="D785" s="24"/>
      <c r="E785" s="25"/>
      <c r="F785" s="26"/>
      <c r="K785" s="24"/>
      <c r="L785" s="25"/>
      <c r="M785" s="26"/>
      <c r="R785" s="24"/>
      <c r="S785" s="25"/>
      <c r="T785" s="26"/>
      <c r="Y785" s="24"/>
      <c r="Z785" s="25"/>
      <c r="AA785" s="26"/>
      <c r="AF785" s="24"/>
      <c r="AG785" s="25"/>
      <c r="AH785" s="26"/>
      <c r="AM785" s="24"/>
      <c r="AN785" s="25"/>
      <c r="AO785" s="26"/>
      <c r="AT785" s="24"/>
      <c r="AU785" s="25"/>
      <c r="AV785" s="26"/>
      <c r="BA785" s="24"/>
      <c r="BB785" s="25"/>
      <c r="BC785" s="26"/>
      <c r="BH785" s="24"/>
      <c r="BI785" s="25"/>
      <c r="BJ785" s="26"/>
      <c r="BO785" s="24"/>
      <c r="BP785" s="25"/>
      <c r="BQ785" s="26"/>
      <c r="BV785" s="24"/>
      <c r="BW785" s="25"/>
      <c r="BX785" s="26"/>
      <c r="CC785" s="24"/>
      <c r="CD785" s="25"/>
      <c r="CE785" s="26"/>
      <c r="CJ785" s="24"/>
      <c r="CK785" s="25"/>
      <c r="CL785" s="26"/>
      <c r="CQ785" s="24"/>
      <c r="CR785" s="25"/>
      <c r="CS785" s="26"/>
      <c r="CX785" s="24"/>
      <c r="CY785" s="25"/>
      <c r="CZ785" s="26"/>
      <c r="DE785" s="24"/>
      <c r="DF785" s="25"/>
      <c r="DG785" s="26"/>
      <c r="DL785" s="24"/>
      <c r="DM785" s="25"/>
      <c r="DN785" s="26"/>
      <c r="DS785" s="24"/>
      <c r="DT785" s="25"/>
      <c r="DU785" s="26"/>
      <c r="DZ785" s="24"/>
      <c r="EA785" s="25"/>
      <c r="EB785" s="26"/>
      <c r="EG785" s="24"/>
      <c r="EH785" s="25"/>
      <c r="EI785" s="26"/>
      <c r="EN785" s="24"/>
      <c r="EO785" s="25"/>
      <c r="EP785" s="26"/>
      <c r="EU785" s="24"/>
      <c r="EV785" s="25"/>
      <c r="EW785" s="26"/>
      <c r="FB785" s="24"/>
      <c r="FC785" s="25"/>
      <c r="FD785" s="26"/>
      <c r="FI785" s="24"/>
      <c r="FJ785" s="25"/>
      <c r="FK785" s="26"/>
      <c r="FP785" s="24"/>
      <c r="FQ785" s="25"/>
      <c r="FR785" s="26"/>
      <c r="FW785" s="24"/>
      <c r="FX785" s="25"/>
      <c r="FY785" s="26"/>
      <c r="GD785" s="24"/>
      <c r="GE785" s="25"/>
      <c r="GF785" s="26"/>
      <c r="GK785" s="24"/>
      <c r="GL785" s="25"/>
      <c r="GM785" s="26"/>
      <c r="GR785" s="24"/>
      <c r="GS785" s="25"/>
      <c r="GT785" s="26"/>
      <c r="GY785" s="24"/>
      <c r="GZ785" s="25"/>
      <c r="HA785" s="26"/>
      <c r="HF785" s="24"/>
      <c r="HG785" s="25"/>
      <c r="HH785" s="26"/>
      <c r="HM785" s="24"/>
      <c r="HN785" s="25"/>
      <c r="HO785" s="26"/>
      <c r="HT785" s="24"/>
      <c r="HU785" s="25"/>
      <c r="HV785" s="26"/>
      <c r="IA785" s="24"/>
      <c r="IB785" s="25"/>
      <c r="IC785" s="26"/>
      <c r="IH785" s="24"/>
      <c r="II785" s="25"/>
      <c r="IJ785" s="26"/>
      <c r="IO785" s="24"/>
      <c r="IP785" s="25"/>
      <c r="IQ785" s="26"/>
      <c r="IW785" s="25"/>
      <c r="IX785" s="26"/>
      <c r="JD785" s="25"/>
      <c r="JE785" s="26"/>
      <c r="JK785" s="25"/>
      <c r="JL785" s="26"/>
      <c r="JR785" s="25"/>
      <c r="JS785" s="26"/>
      <c r="JY785" s="25"/>
      <c r="JZ785" s="26"/>
      <c r="KF785" s="25"/>
      <c r="KG785" s="26"/>
      <c r="KM785" s="25"/>
      <c r="KN785" s="26"/>
      <c r="KT785" s="25"/>
      <c r="KU785" s="26"/>
      <c r="LA785" s="25"/>
      <c r="LB785" s="26"/>
      <c r="LH785" s="25"/>
      <c r="LI785" s="26"/>
      <c r="LO785" s="25"/>
      <c r="LP785" s="26"/>
      <c r="LV785" s="25"/>
      <c r="LW785" s="26"/>
      <c r="MC785" s="25"/>
      <c r="MD785" s="26"/>
      <c r="MJ785" s="25"/>
      <c r="MK785" s="26"/>
      <c r="MQ785" s="25"/>
      <c r="MR785" s="26"/>
      <c r="MX785" s="25"/>
      <c r="MY785" s="26"/>
    </row>
    <row r="786">
      <c r="A786" s="23"/>
      <c r="D786" s="24"/>
      <c r="E786" s="25"/>
      <c r="F786" s="26"/>
      <c r="K786" s="24"/>
      <c r="L786" s="25"/>
      <c r="M786" s="26"/>
      <c r="R786" s="24"/>
      <c r="S786" s="25"/>
      <c r="T786" s="26"/>
      <c r="Y786" s="24"/>
      <c r="Z786" s="25"/>
      <c r="AA786" s="26"/>
      <c r="AF786" s="24"/>
      <c r="AG786" s="25"/>
      <c r="AH786" s="26"/>
      <c r="AM786" s="24"/>
      <c r="AN786" s="25"/>
      <c r="AO786" s="26"/>
      <c r="AT786" s="24"/>
      <c r="AU786" s="25"/>
      <c r="AV786" s="26"/>
      <c r="BA786" s="24"/>
      <c r="BB786" s="25"/>
      <c r="BC786" s="26"/>
      <c r="BH786" s="24"/>
      <c r="BI786" s="25"/>
      <c r="BJ786" s="26"/>
      <c r="BO786" s="24"/>
      <c r="BP786" s="25"/>
      <c r="BQ786" s="26"/>
      <c r="BV786" s="24"/>
      <c r="BW786" s="25"/>
      <c r="BX786" s="26"/>
      <c r="CC786" s="24"/>
      <c r="CD786" s="25"/>
      <c r="CE786" s="26"/>
      <c r="CJ786" s="24"/>
      <c r="CK786" s="25"/>
      <c r="CL786" s="26"/>
      <c r="CQ786" s="24"/>
      <c r="CR786" s="25"/>
      <c r="CS786" s="26"/>
      <c r="CX786" s="24"/>
      <c r="CY786" s="25"/>
      <c r="CZ786" s="26"/>
      <c r="DE786" s="24"/>
      <c r="DF786" s="25"/>
      <c r="DG786" s="26"/>
      <c r="DL786" s="24"/>
      <c r="DM786" s="25"/>
      <c r="DN786" s="26"/>
      <c r="DS786" s="24"/>
      <c r="DT786" s="25"/>
      <c r="DU786" s="26"/>
      <c r="DZ786" s="24"/>
      <c r="EA786" s="25"/>
      <c r="EB786" s="26"/>
      <c r="EG786" s="24"/>
      <c r="EH786" s="25"/>
      <c r="EI786" s="26"/>
      <c r="EN786" s="24"/>
      <c r="EO786" s="25"/>
      <c r="EP786" s="26"/>
      <c r="EU786" s="24"/>
      <c r="EV786" s="25"/>
      <c r="EW786" s="26"/>
      <c r="FB786" s="24"/>
      <c r="FC786" s="25"/>
      <c r="FD786" s="26"/>
      <c r="FI786" s="24"/>
      <c r="FJ786" s="25"/>
      <c r="FK786" s="26"/>
      <c r="FP786" s="24"/>
      <c r="FQ786" s="25"/>
      <c r="FR786" s="26"/>
      <c r="FW786" s="24"/>
      <c r="FX786" s="25"/>
      <c r="FY786" s="26"/>
      <c r="GD786" s="24"/>
      <c r="GE786" s="25"/>
      <c r="GF786" s="26"/>
      <c r="GK786" s="24"/>
      <c r="GL786" s="25"/>
      <c r="GM786" s="26"/>
      <c r="GR786" s="24"/>
      <c r="GS786" s="25"/>
      <c r="GT786" s="26"/>
      <c r="GY786" s="24"/>
      <c r="GZ786" s="25"/>
      <c r="HA786" s="26"/>
      <c r="HF786" s="24"/>
      <c r="HG786" s="25"/>
      <c r="HH786" s="26"/>
      <c r="HM786" s="24"/>
      <c r="HN786" s="25"/>
      <c r="HO786" s="26"/>
      <c r="HT786" s="24"/>
      <c r="HU786" s="25"/>
      <c r="HV786" s="26"/>
      <c r="IA786" s="24"/>
      <c r="IB786" s="25"/>
      <c r="IC786" s="26"/>
      <c r="IH786" s="24"/>
      <c r="II786" s="25"/>
      <c r="IJ786" s="26"/>
      <c r="IO786" s="24"/>
      <c r="IP786" s="25"/>
      <c r="IQ786" s="26"/>
      <c r="IW786" s="25"/>
      <c r="IX786" s="26"/>
      <c r="JD786" s="25"/>
      <c r="JE786" s="26"/>
      <c r="JK786" s="25"/>
      <c r="JL786" s="26"/>
      <c r="JR786" s="25"/>
      <c r="JS786" s="26"/>
      <c r="JY786" s="25"/>
      <c r="JZ786" s="26"/>
      <c r="KF786" s="25"/>
      <c r="KG786" s="26"/>
      <c r="KM786" s="25"/>
      <c r="KN786" s="26"/>
      <c r="KT786" s="25"/>
      <c r="KU786" s="26"/>
      <c r="LA786" s="25"/>
      <c r="LB786" s="26"/>
      <c r="LH786" s="25"/>
      <c r="LI786" s="26"/>
      <c r="LO786" s="25"/>
      <c r="LP786" s="26"/>
      <c r="LV786" s="25"/>
      <c r="LW786" s="26"/>
      <c r="MC786" s="25"/>
      <c r="MD786" s="26"/>
      <c r="MJ786" s="25"/>
      <c r="MK786" s="26"/>
      <c r="MQ786" s="25"/>
      <c r="MR786" s="26"/>
      <c r="MX786" s="25"/>
      <c r="MY786" s="26"/>
    </row>
    <row r="787">
      <c r="A787" s="23"/>
      <c r="D787" s="24"/>
      <c r="E787" s="25"/>
      <c r="F787" s="26"/>
      <c r="K787" s="24"/>
      <c r="L787" s="25"/>
      <c r="M787" s="26"/>
      <c r="R787" s="24"/>
      <c r="S787" s="25"/>
      <c r="T787" s="26"/>
      <c r="Y787" s="24"/>
      <c r="Z787" s="25"/>
      <c r="AA787" s="26"/>
      <c r="AF787" s="24"/>
      <c r="AG787" s="25"/>
      <c r="AH787" s="26"/>
      <c r="AM787" s="24"/>
      <c r="AN787" s="25"/>
      <c r="AO787" s="26"/>
      <c r="AT787" s="24"/>
      <c r="AU787" s="25"/>
      <c r="AV787" s="26"/>
      <c r="BA787" s="24"/>
      <c r="BB787" s="25"/>
      <c r="BC787" s="26"/>
      <c r="BH787" s="24"/>
      <c r="BI787" s="25"/>
      <c r="BJ787" s="26"/>
      <c r="BO787" s="24"/>
      <c r="BP787" s="25"/>
      <c r="BQ787" s="26"/>
      <c r="BV787" s="24"/>
      <c r="BW787" s="25"/>
      <c r="BX787" s="26"/>
      <c r="CC787" s="24"/>
      <c r="CD787" s="25"/>
      <c r="CE787" s="26"/>
      <c r="CJ787" s="24"/>
      <c r="CK787" s="25"/>
      <c r="CL787" s="26"/>
      <c r="CQ787" s="24"/>
      <c r="CR787" s="25"/>
      <c r="CS787" s="26"/>
      <c r="CX787" s="24"/>
      <c r="CY787" s="25"/>
      <c r="CZ787" s="26"/>
      <c r="DE787" s="24"/>
      <c r="DF787" s="25"/>
      <c r="DG787" s="26"/>
      <c r="DL787" s="24"/>
      <c r="DM787" s="25"/>
      <c r="DN787" s="26"/>
      <c r="DS787" s="24"/>
      <c r="DT787" s="25"/>
      <c r="DU787" s="26"/>
      <c r="DZ787" s="24"/>
      <c r="EA787" s="25"/>
      <c r="EB787" s="26"/>
      <c r="EG787" s="24"/>
      <c r="EH787" s="25"/>
      <c r="EI787" s="26"/>
      <c r="EN787" s="24"/>
      <c r="EO787" s="25"/>
      <c r="EP787" s="26"/>
      <c r="EU787" s="24"/>
      <c r="EV787" s="25"/>
      <c r="EW787" s="26"/>
      <c r="FB787" s="24"/>
      <c r="FC787" s="25"/>
      <c r="FD787" s="26"/>
      <c r="FI787" s="24"/>
      <c r="FJ787" s="25"/>
      <c r="FK787" s="26"/>
      <c r="FP787" s="24"/>
      <c r="FQ787" s="25"/>
      <c r="FR787" s="26"/>
      <c r="FW787" s="24"/>
      <c r="FX787" s="25"/>
      <c r="FY787" s="26"/>
      <c r="GD787" s="24"/>
      <c r="GE787" s="25"/>
      <c r="GF787" s="26"/>
      <c r="GK787" s="24"/>
      <c r="GL787" s="25"/>
      <c r="GM787" s="26"/>
      <c r="GR787" s="24"/>
      <c r="GS787" s="25"/>
      <c r="GT787" s="26"/>
      <c r="GY787" s="24"/>
      <c r="GZ787" s="25"/>
      <c r="HA787" s="26"/>
      <c r="HF787" s="24"/>
      <c r="HG787" s="25"/>
      <c r="HH787" s="26"/>
      <c r="HM787" s="24"/>
      <c r="HN787" s="25"/>
      <c r="HO787" s="26"/>
      <c r="HT787" s="24"/>
      <c r="HU787" s="25"/>
      <c r="HV787" s="26"/>
      <c r="IA787" s="24"/>
      <c r="IB787" s="25"/>
      <c r="IC787" s="26"/>
      <c r="IH787" s="24"/>
      <c r="II787" s="25"/>
      <c r="IJ787" s="26"/>
      <c r="IO787" s="24"/>
      <c r="IP787" s="25"/>
      <c r="IQ787" s="26"/>
      <c r="IW787" s="25"/>
      <c r="IX787" s="26"/>
      <c r="JD787" s="25"/>
      <c r="JE787" s="26"/>
      <c r="JK787" s="25"/>
      <c r="JL787" s="26"/>
      <c r="JR787" s="25"/>
      <c r="JS787" s="26"/>
      <c r="JY787" s="25"/>
      <c r="JZ787" s="26"/>
      <c r="KF787" s="25"/>
      <c r="KG787" s="26"/>
      <c r="KM787" s="25"/>
      <c r="KN787" s="26"/>
      <c r="KT787" s="25"/>
      <c r="KU787" s="26"/>
      <c r="LA787" s="25"/>
      <c r="LB787" s="26"/>
      <c r="LH787" s="25"/>
      <c r="LI787" s="26"/>
      <c r="LO787" s="25"/>
      <c r="LP787" s="26"/>
      <c r="LV787" s="25"/>
      <c r="LW787" s="26"/>
      <c r="MC787" s="25"/>
      <c r="MD787" s="26"/>
      <c r="MJ787" s="25"/>
      <c r="MK787" s="26"/>
      <c r="MQ787" s="25"/>
      <c r="MR787" s="26"/>
      <c r="MX787" s="25"/>
      <c r="MY787" s="26"/>
    </row>
    <row r="788">
      <c r="A788" s="23"/>
      <c r="D788" s="24"/>
      <c r="E788" s="25"/>
      <c r="F788" s="26"/>
      <c r="K788" s="24"/>
      <c r="L788" s="25"/>
      <c r="M788" s="26"/>
      <c r="R788" s="24"/>
      <c r="S788" s="25"/>
      <c r="T788" s="26"/>
      <c r="Y788" s="24"/>
      <c r="Z788" s="25"/>
      <c r="AA788" s="26"/>
      <c r="AF788" s="24"/>
      <c r="AG788" s="25"/>
      <c r="AH788" s="26"/>
      <c r="AM788" s="24"/>
      <c r="AN788" s="25"/>
      <c r="AO788" s="26"/>
      <c r="AT788" s="24"/>
      <c r="AU788" s="25"/>
      <c r="AV788" s="26"/>
      <c r="BA788" s="24"/>
      <c r="BB788" s="25"/>
      <c r="BC788" s="26"/>
      <c r="BH788" s="24"/>
      <c r="BI788" s="25"/>
      <c r="BJ788" s="26"/>
      <c r="BO788" s="24"/>
      <c r="BP788" s="25"/>
      <c r="BQ788" s="26"/>
      <c r="BV788" s="24"/>
      <c r="BW788" s="25"/>
      <c r="BX788" s="26"/>
      <c r="CC788" s="24"/>
      <c r="CD788" s="25"/>
      <c r="CE788" s="26"/>
      <c r="CJ788" s="24"/>
      <c r="CK788" s="25"/>
      <c r="CL788" s="26"/>
      <c r="CQ788" s="24"/>
      <c r="CR788" s="25"/>
      <c r="CS788" s="26"/>
      <c r="CX788" s="24"/>
      <c r="CY788" s="25"/>
      <c r="CZ788" s="26"/>
      <c r="DE788" s="24"/>
      <c r="DF788" s="25"/>
      <c r="DG788" s="26"/>
      <c r="DL788" s="24"/>
      <c r="DM788" s="25"/>
      <c r="DN788" s="26"/>
      <c r="DS788" s="24"/>
      <c r="DT788" s="25"/>
      <c r="DU788" s="26"/>
      <c r="DZ788" s="24"/>
      <c r="EA788" s="25"/>
      <c r="EB788" s="26"/>
      <c r="EG788" s="24"/>
      <c r="EH788" s="25"/>
      <c r="EI788" s="26"/>
      <c r="EN788" s="24"/>
      <c r="EO788" s="25"/>
      <c r="EP788" s="26"/>
      <c r="EU788" s="24"/>
      <c r="EV788" s="25"/>
      <c r="EW788" s="26"/>
      <c r="FB788" s="24"/>
      <c r="FC788" s="25"/>
      <c r="FD788" s="26"/>
      <c r="FI788" s="24"/>
      <c r="FJ788" s="25"/>
      <c r="FK788" s="26"/>
      <c r="FP788" s="24"/>
      <c r="FQ788" s="25"/>
      <c r="FR788" s="26"/>
      <c r="FW788" s="24"/>
      <c r="FX788" s="25"/>
      <c r="FY788" s="26"/>
      <c r="GD788" s="24"/>
      <c r="GE788" s="25"/>
      <c r="GF788" s="26"/>
      <c r="GK788" s="24"/>
      <c r="GL788" s="25"/>
      <c r="GM788" s="26"/>
      <c r="GR788" s="24"/>
      <c r="GS788" s="25"/>
      <c r="GT788" s="26"/>
      <c r="GY788" s="24"/>
      <c r="GZ788" s="25"/>
      <c r="HA788" s="26"/>
      <c r="HF788" s="24"/>
      <c r="HG788" s="25"/>
      <c r="HH788" s="26"/>
      <c r="HM788" s="24"/>
      <c r="HN788" s="25"/>
      <c r="HO788" s="26"/>
      <c r="HT788" s="24"/>
      <c r="HU788" s="25"/>
      <c r="HV788" s="26"/>
      <c r="IA788" s="24"/>
      <c r="IB788" s="25"/>
      <c r="IC788" s="26"/>
      <c r="IH788" s="24"/>
      <c r="II788" s="25"/>
      <c r="IJ788" s="26"/>
      <c r="IO788" s="24"/>
      <c r="IP788" s="25"/>
      <c r="IQ788" s="26"/>
      <c r="IW788" s="25"/>
      <c r="IX788" s="26"/>
      <c r="JD788" s="25"/>
      <c r="JE788" s="26"/>
      <c r="JK788" s="25"/>
      <c r="JL788" s="26"/>
      <c r="JR788" s="25"/>
      <c r="JS788" s="26"/>
      <c r="JY788" s="25"/>
      <c r="JZ788" s="26"/>
      <c r="KF788" s="25"/>
      <c r="KG788" s="26"/>
      <c r="KM788" s="25"/>
      <c r="KN788" s="26"/>
      <c r="KT788" s="25"/>
      <c r="KU788" s="26"/>
      <c r="LA788" s="25"/>
      <c r="LB788" s="26"/>
      <c r="LH788" s="25"/>
      <c r="LI788" s="26"/>
      <c r="LO788" s="25"/>
      <c r="LP788" s="26"/>
      <c r="LV788" s="25"/>
      <c r="LW788" s="26"/>
      <c r="MC788" s="25"/>
      <c r="MD788" s="26"/>
      <c r="MJ788" s="25"/>
      <c r="MK788" s="26"/>
      <c r="MQ788" s="25"/>
      <c r="MR788" s="26"/>
      <c r="MX788" s="25"/>
      <c r="MY788" s="26"/>
    </row>
    <row r="789">
      <c r="A789" s="23"/>
      <c r="D789" s="24"/>
      <c r="E789" s="25"/>
      <c r="F789" s="26"/>
      <c r="K789" s="24"/>
      <c r="L789" s="25"/>
      <c r="M789" s="26"/>
      <c r="R789" s="24"/>
      <c r="S789" s="25"/>
      <c r="T789" s="26"/>
      <c r="Y789" s="24"/>
      <c r="Z789" s="25"/>
      <c r="AA789" s="26"/>
      <c r="AF789" s="24"/>
      <c r="AG789" s="25"/>
      <c r="AH789" s="26"/>
      <c r="AM789" s="24"/>
      <c r="AN789" s="25"/>
      <c r="AO789" s="26"/>
      <c r="AT789" s="24"/>
      <c r="AU789" s="25"/>
      <c r="AV789" s="26"/>
      <c r="BA789" s="24"/>
      <c r="BB789" s="25"/>
      <c r="BC789" s="26"/>
      <c r="BH789" s="24"/>
      <c r="BI789" s="25"/>
      <c r="BJ789" s="26"/>
      <c r="BO789" s="24"/>
      <c r="BP789" s="25"/>
      <c r="BQ789" s="26"/>
      <c r="BV789" s="24"/>
      <c r="BW789" s="25"/>
      <c r="BX789" s="26"/>
      <c r="CC789" s="24"/>
      <c r="CD789" s="25"/>
      <c r="CE789" s="26"/>
      <c r="CJ789" s="24"/>
      <c r="CK789" s="25"/>
      <c r="CL789" s="26"/>
      <c r="CQ789" s="24"/>
      <c r="CR789" s="25"/>
      <c r="CS789" s="26"/>
      <c r="CX789" s="24"/>
      <c r="CY789" s="25"/>
      <c r="CZ789" s="26"/>
      <c r="DE789" s="24"/>
      <c r="DF789" s="25"/>
      <c r="DG789" s="26"/>
      <c r="DL789" s="24"/>
      <c r="DM789" s="25"/>
      <c r="DN789" s="26"/>
      <c r="DS789" s="24"/>
      <c r="DT789" s="25"/>
      <c r="DU789" s="26"/>
      <c r="DZ789" s="24"/>
      <c r="EA789" s="25"/>
      <c r="EB789" s="26"/>
      <c r="EG789" s="24"/>
      <c r="EH789" s="25"/>
      <c r="EI789" s="26"/>
      <c r="EN789" s="24"/>
      <c r="EO789" s="25"/>
      <c r="EP789" s="26"/>
      <c r="EU789" s="24"/>
      <c r="EV789" s="25"/>
      <c r="EW789" s="26"/>
      <c r="FB789" s="24"/>
      <c r="FC789" s="25"/>
      <c r="FD789" s="26"/>
      <c r="FI789" s="24"/>
      <c r="FJ789" s="25"/>
      <c r="FK789" s="26"/>
      <c r="FP789" s="24"/>
      <c r="FQ789" s="25"/>
      <c r="FR789" s="26"/>
      <c r="FW789" s="24"/>
      <c r="FX789" s="25"/>
      <c r="FY789" s="26"/>
      <c r="GD789" s="24"/>
      <c r="GE789" s="25"/>
      <c r="GF789" s="26"/>
      <c r="GK789" s="24"/>
      <c r="GL789" s="25"/>
      <c r="GM789" s="26"/>
      <c r="GR789" s="24"/>
      <c r="GS789" s="25"/>
      <c r="GT789" s="26"/>
      <c r="GY789" s="24"/>
      <c r="GZ789" s="25"/>
      <c r="HA789" s="26"/>
      <c r="HF789" s="24"/>
      <c r="HG789" s="25"/>
      <c r="HH789" s="26"/>
      <c r="HM789" s="24"/>
      <c r="HN789" s="25"/>
      <c r="HO789" s="26"/>
      <c r="HT789" s="24"/>
      <c r="HU789" s="25"/>
      <c r="HV789" s="26"/>
      <c r="IA789" s="24"/>
      <c r="IB789" s="25"/>
      <c r="IC789" s="26"/>
      <c r="IH789" s="24"/>
      <c r="II789" s="25"/>
      <c r="IJ789" s="26"/>
      <c r="IO789" s="24"/>
      <c r="IP789" s="25"/>
      <c r="IQ789" s="26"/>
      <c r="IW789" s="25"/>
      <c r="IX789" s="26"/>
      <c r="JD789" s="25"/>
      <c r="JE789" s="26"/>
      <c r="JK789" s="25"/>
      <c r="JL789" s="26"/>
      <c r="JR789" s="25"/>
      <c r="JS789" s="26"/>
      <c r="JY789" s="25"/>
      <c r="JZ789" s="26"/>
      <c r="KF789" s="25"/>
      <c r="KG789" s="26"/>
      <c r="KM789" s="25"/>
      <c r="KN789" s="26"/>
      <c r="KT789" s="25"/>
      <c r="KU789" s="26"/>
      <c r="LA789" s="25"/>
      <c r="LB789" s="26"/>
      <c r="LH789" s="25"/>
      <c r="LI789" s="26"/>
      <c r="LO789" s="25"/>
      <c r="LP789" s="26"/>
      <c r="LV789" s="25"/>
      <c r="LW789" s="26"/>
      <c r="MC789" s="25"/>
      <c r="MD789" s="26"/>
      <c r="MJ789" s="25"/>
      <c r="MK789" s="26"/>
      <c r="MQ789" s="25"/>
      <c r="MR789" s="26"/>
      <c r="MX789" s="25"/>
      <c r="MY789" s="26"/>
    </row>
    <row r="790">
      <c r="A790" s="23"/>
      <c r="D790" s="24"/>
      <c r="E790" s="25"/>
      <c r="F790" s="26"/>
      <c r="K790" s="24"/>
      <c r="L790" s="25"/>
      <c r="M790" s="26"/>
      <c r="R790" s="24"/>
      <c r="S790" s="25"/>
      <c r="T790" s="26"/>
      <c r="Y790" s="24"/>
      <c r="Z790" s="25"/>
      <c r="AA790" s="26"/>
      <c r="AF790" s="24"/>
      <c r="AG790" s="25"/>
      <c r="AH790" s="26"/>
      <c r="AM790" s="24"/>
      <c r="AN790" s="25"/>
      <c r="AO790" s="26"/>
      <c r="AT790" s="24"/>
      <c r="AU790" s="25"/>
      <c r="AV790" s="26"/>
      <c r="BA790" s="24"/>
      <c r="BB790" s="25"/>
      <c r="BC790" s="26"/>
      <c r="BH790" s="24"/>
      <c r="BI790" s="25"/>
      <c r="BJ790" s="26"/>
      <c r="BO790" s="24"/>
      <c r="BP790" s="25"/>
      <c r="BQ790" s="26"/>
      <c r="BV790" s="24"/>
      <c r="BW790" s="25"/>
      <c r="BX790" s="26"/>
      <c r="CC790" s="24"/>
      <c r="CD790" s="25"/>
      <c r="CE790" s="26"/>
      <c r="CJ790" s="24"/>
      <c r="CK790" s="25"/>
      <c r="CL790" s="26"/>
      <c r="CQ790" s="24"/>
      <c r="CR790" s="25"/>
      <c r="CS790" s="26"/>
      <c r="CX790" s="24"/>
      <c r="CY790" s="25"/>
      <c r="CZ790" s="26"/>
      <c r="DE790" s="24"/>
      <c r="DF790" s="25"/>
      <c r="DG790" s="26"/>
      <c r="DL790" s="24"/>
      <c r="DM790" s="25"/>
      <c r="DN790" s="26"/>
      <c r="DS790" s="24"/>
      <c r="DT790" s="25"/>
      <c r="DU790" s="26"/>
      <c r="DZ790" s="24"/>
      <c r="EA790" s="25"/>
      <c r="EB790" s="26"/>
      <c r="EG790" s="24"/>
      <c r="EH790" s="25"/>
      <c r="EI790" s="26"/>
      <c r="EN790" s="24"/>
      <c r="EO790" s="25"/>
      <c r="EP790" s="26"/>
      <c r="EU790" s="24"/>
      <c r="EV790" s="25"/>
      <c r="EW790" s="26"/>
      <c r="FB790" s="24"/>
      <c r="FC790" s="25"/>
      <c r="FD790" s="26"/>
      <c r="FI790" s="24"/>
      <c r="FJ790" s="25"/>
      <c r="FK790" s="26"/>
      <c r="FP790" s="24"/>
      <c r="FQ790" s="25"/>
      <c r="FR790" s="26"/>
      <c r="FW790" s="24"/>
      <c r="FX790" s="25"/>
      <c r="FY790" s="26"/>
      <c r="GD790" s="24"/>
      <c r="GE790" s="25"/>
      <c r="GF790" s="26"/>
      <c r="GK790" s="24"/>
      <c r="GL790" s="25"/>
      <c r="GM790" s="26"/>
      <c r="GR790" s="24"/>
      <c r="GS790" s="25"/>
      <c r="GT790" s="26"/>
      <c r="GY790" s="24"/>
      <c r="GZ790" s="25"/>
      <c r="HA790" s="26"/>
      <c r="HF790" s="24"/>
      <c r="HG790" s="25"/>
      <c r="HH790" s="26"/>
      <c r="HM790" s="24"/>
      <c r="HN790" s="25"/>
      <c r="HO790" s="26"/>
      <c r="HT790" s="24"/>
      <c r="HU790" s="25"/>
      <c r="HV790" s="26"/>
      <c r="IA790" s="24"/>
      <c r="IB790" s="25"/>
      <c r="IC790" s="26"/>
      <c r="IH790" s="24"/>
      <c r="II790" s="25"/>
      <c r="IJ790" s="26"/>
      <c r="IO790" s="24"/>
      <c r="IP790" s="25"/>
      <c r="IQ790" s="26"/>
      <c r="IW790" s="25"/>
      <c r="IX790" s="26"/>
      <c r="JD790" s="25"/>
      <c r="JE790" s="26"/>
      <c r="JK790" s="25"/>
      <c r="JL790" s="26"/>
      <c r="JR790" s="25"/>
      <c r="JS790" s="26"/>
      <c r="JY790" s="25"/>
      <c r="JZ790" s="26"/>
      <c r="KF790" s="25"/>
      <c r="KG790" s="26"/>
      <c r="KM790" s="25"/>
      <c r="KN790" s="26"/>
      <c r="KT790" s="25"/>
      <c r="KU790" s="26"/>
      <c r="LA790" s="25"/>
      <c r="LB790" s="26"/>
      <c r="LH790" s="25"/>
      <c r="LI790" s="26"/>
      <c r="LO790" s="25"/>
      <c r="LP790" s="26"/>
      <c r="LV790" s="25"/>
      <c r="LW790" s="26"/>
      <c r="MC790" s="25"/>
      <c r="MD790" s="26"/>
      <c r="MJ790" s="25"/>
      <c r="MK790" s="26"/>
      <c r="MQ790" s="25"/>
      <c r="MR790" s="26"/>
      <c r="MX790" s="25"/>
      <c r="MY790" s="26"/>
    </row>
    <row r="791">
      <c r="A791" s="23"/>
      <c r="D791" s="24"/>
      <c r="E791" s="25"/>
      <c r="F791" s="26"/>
      <c r="K791" s="24"/>
      <c r="L791" s="25"/>
      <c r="M791" s="26"/>
      <c r="R791" s="24"/>
      <c r="S791" s="25"/>
      <c r="T791" s="26"/>
      <c r="Y791" s="24"/>
      <c r="Z791" s="25"/>
      <c r="AA791" s="26"/>
      <c r="AF791" s="24"/>
      <c r="AG791" s="25"/>
      <c r="AH791" s="26"/>
      <c r="AM791" s="24"/>
      <c r="AN791" s="25"/>
      <c r="AO791" s="26"/>
      <c r="AT791" s="24"/>
      <c r="AU791" s="25"/>
      <c r="AV791" s="26"/>
      <c r="BA791" s="24"/>
      <c r="BB791" s="25"/>
      <c r="BC791" s="26"/>
      <c r="BH791" s="24"/>
      <c r="BI791" s="25"/>
      <c r="BJ791" s="26"/>
      <c r="BO791" s="24"/>
      <c r="BP791" s="25"/>
      <c r="BQ791" s="26"/>
      <c r="BV791" s="24"/>
      <c r="BW791" s="25"/>
      <c r="BX791" s="26"/>
      <c r="CC791" s="24"/>
      <c r="CD791" s="25"/>
      <c r="CE791" s="26"/>
      <c r="CJ791" s="24"/>
      <c r="CK791" s="25"/>
      <c r="CL791" s="26"/>
      <c r="CQ791" s="24"/>
      <c r="CR791" s="25"/>
      <c r="CS791" s="26"/>
      <c r="CX791" s="24"/>
      <c r="CY791" s="25"/>
      <c r="CZ791" s="26"/>
      <c r="DE791" s="24"/>
      <c r="DF791" s="25"/>
      <c r="DG791" s="26"/>
      <c r="DL791" s="24"/>
      <c r="DM791" s="25"/>
      <c r="DN791" s="26"/>
      <c r="DS791" s="24"/>
      <c r="DT791" s="25"/>
      <c r="DU791" s="26"/>
      <c r="DZ791" s="24"/>
      <c r="EA791" s="25"/>
      <c r="EB791" s="26"/>
      <c r="EG791" s="24"/>
      <c r="EH791" s="25"/>
      <c r="EI791" s="26"/>
      <c r="EN791" s="24"/>
      <c r="EO791" s="25"/>
      <c r="EP791" s="26"/>
      <c r="EU791" s="24"/>
      <c r="EV791" s="25"/>
      <c r="EW791" s="26"/>
      <c r="FB791" s="24"/>
      <c r="FC791" s="25"/>
      <c r="FD791" s="26"/>
      <c r="FI791" s="24"/>
      <c r="FJ791" s="25"/>
      <c r="FK791" s="26"/>
      <c r="FP791" s="24"/>
      <c r="FQ791" s="25"/>
      <c r="FR791" s="26"/>
      <c r="FW791" s="24"/>
      <c r="FX791" s="25"/>
      <c r="FY791" s="26"/>
      <c r="GD791" s="24"/>
      <c r="GE791" s="25"/>
      <c r="GF791" s="26"/>
      <c r="GK791" s="24"/>
      <c r="GL791" s="25"/>
      <c r="GM791" s="26"/>
      <c r="GR791" s="24"/>
      <c r="GS791" s="25"/>
      <c r="GT791" s="26"/>
      <c r="GY791" s="24"/>
      <c r="GZ791" s="25"/>
      <c r="HA791" s="26"/>
      <c r="HF791" s="24"/>
      <c r="HG791" s="25"/>
      <c r="HH791" s="26"/>
      <c r="HM791" s="24"/>
      <c r="HN791" s="25"/>
      <c r="HO791" s="26"/>
      <c r="HT791" s="24"/>
      <c r="HU791" s="25"/>
      <c r="HV791" s="26"/>
      <c r="IA791" s="24"/>
      <c r="IB791" s="25"/>
      <c r="IC791" s="26"/>
      <c r="IH791" s="24"/>
      <c r="II791" s="25"/>
      <c r="IJ791" s="26"/>
      <c r="IO791" s="24"/>
      <c r="IP791" s="25"/>
      <c r="IQ791" s="26"/>
      <c r="IW791" s="25"/>
      <c r="IX791" s="26"/>
      <c r="JD791" s="25"/>
      <c r="JE791" s="26"/>
      <c r="JK791" s="25"/>
      <c r="JL791" s="26"/>
      <c r="JR791" s="25"/>
      <c r="JS791" s="26"/>
      <c r="JY791" s="25"/>
      <c r="JZ791" s="26"/>
      <c r="KF791" s="25"/>
      <c r="KG791" s="26"/>
      <c r="KM791" s="25"/>
      <c r="KN791" s="26"/>
      <c r="KT791" s="25"/>
      <c r="KU791" s="26"/>
      <c r="LA791" s="25"/>
      <c r="LB791" s="26"/>
      <c r="LH791" s="25"/>
      <c r="LI791" s="26"/>
      <c r="LO791" s="25"/>
      <c r="LP791" s="26"/>
      <c r="LV791" s="25"/>
      <c r="LW791" s="26"/>
      <c r="MC791" s="25"/>
      <c r="MD791" s="26"/>
      <c r="MJ791" s="25"/>
      <c r="MK791" s="26"/>
      <c r="MQ791" s="25"/>
      <c r="MR791" s="26"/>
      <c r="MX791" s="25"/>
      <c r="MY791" s="26"/>
    </row>
    <row r="792">
      <c r="A792" s="23"/>
      <c r="D792" s="24"/>
      <c r="E792" s="25"/>
      <c r="F792" s="26"/>
      <c r="K792" s="24"/>
      <c r="L792" s="25"/>
      <c r="M792" s="26"/>
      <c r="R792" s="24"/>
      <c r="S792" s="25"/>
      <c r="T792" s="26"/>
      <c r="Y792" s="24"/>
      <c r="Z792" s="25"/>
      <c r="AA792" s="26"/>
      <c r="AF792" s="24"/>
      <c r="AG792" s="25"/>
      <c r="AH792" s="26"/>
      <c r="AM792" s="24"/>
      <c r="AN792" s="25"/>
      <c r="AO792" s="26"/>
      <c r="AT792" s="24"/>
      <c r="AU792" s="25"/>
      <c r="AV792" s="26"/>
      <c r="BA792" s="24"/>
      <c r="BB792" s="25"/>
      <c r="BC792" s="26"/>
      <c r="BH792" s="24"/>
      <c r="BI792" s="25"/>
      <c r="BJ792" s="26"/>
      <c r="BO792" s="24"/>
      <c r="BP792" s="25"/>
      <c r="BQ792" s="26"/>
      <c r="BV792" s="24"/>
      <c r="BW792" s="25"/>
      <c r="BX792" s="26"/>
      <c r="CC792" s="24"/>
      <c r="CD792" s="25"/>
      <c r="CE792" s="26"/>
      <c r="CJ792" s="24"/>
      <c r="CK792" s="25"/>
      <c r="CL792" s="26"/>
      <c r="CQ792" s="24"/>
      <c r="CR792" s="25"/>
      <c r="CS792" s="26"/>
      <c r="CX792" s="24"/>
      <c r="CY792" s="25"/>
      <c r="CZ792" s="26"/>
      <c r="DE792" s="24"/>
      <c r="DF792" s="25"/>
      <c r="DG792" s="26"/>
      <c r="DL792" s="24"/>
      <c r="DM792" s="25"/>
      <c r="DN792" s="26"/>
      <c r="DS792" s="24"/>
      <c r="DT792" s="25"/>
      <c r="DU792" s="26"/>
      <c r="DZ792" s="24"/>
      <c r="EA792" s="25"/>
      <c r="EB792" s="26"/>
      <c r="EG792" s="24"/>
      <c r="EH792" s="25"/>
      <c r="EI792" s="26"/>
      <c r="EN792" s="24"/>
      <c r="EO792" s="25"/>
      <c r="EP792" s="26"/>
      <c r="EU792" s="24"/>
      <c r="EV792" s="25"/>
      <c r="EW792" s="26"/>
      <c r="FB792" s="24"/>
      <c r="FC792" s="25"/>
      <c r="FD792" s="26"/>
      <c r="FI792" s="24"/>
      <c r="FJ792" s="25"/>
      <c r="FK792" s="26"/>
      <c r="FP792" s="24"/>
      <c r="FQ792" s="25"/>
      <c r="FR792" s="26"/>
      <c r="FW792" s="24"/>
      <c r="FX792" s="25"/>
      <c r="FY792" s="26"/>
      <c r="GD792" s="24"/>
      <c r="GE792" s="25"/>
      <c r="GF792" s="26"/>
      <c r="GK792" s="24"/>
      <c r="GL792" s="25"/>
      <c r="GM792" s="26"/>
      <c r="GR792" s="24"/>
      <c r="GS792" s="25"/>
      <c r="GT792" s="26"/>
      <c r="GY792" s="24"/>
      <c r="GZ792" s="25"/>
      <c r="HA792" s="26"/>
      <c r="HF792" s="24"/>
      <c r="HG792" s="25"/>
      <c r="HH792" s="26"/>
      <c r="HM792" s="24"/>
      <c r="HN792" s="25"/>
      <c r="HO792" s="26"/>
      <c r="HT792" s="24"/>
      <c r="HU792" s="25"/>
      <c r="HV792" s="26"/>
      <c r="IA792" s="24"/>
      <c r="IB792" s="25"/>
      <c r="IC792" s="26"/>
      <c r="IH792" s="24"/>
      <c r="II792" s="25"/>
      <c r="IJ792" s="26"/>
      <c r="IO792" s="24"/>
      <c r="IP792" s="25"/>
      <c r="IQ792" s="26"/>
      <c r="IW792" s="25"/>
      <c r="IX792" s="26"/>
      <c r="JD792" s="25"/>
      <c r="JE792" s="26"/>
      <c r="JK792" s="25"/>
      <c r="JL792" s="26"/>
      <c r="JR792" s="25"/>
      <c r="JS792" s="26"/>
      <c r="JY792" s="25"/>
      <c r="JZ792" s="26"/>
      <c r="KF792" s="25"/>
      <c r="KG792" s="26"/>
      <c r="KM792" s="25"/>
      <c r="KN792" s="26"/>
      <c r="KT792" s="25"/>
      <c r="KU792" s="26"/>
      <c r="LA792" s="25"/>
      <c r="LB792" s="26"/>
      <c r="LH792" s="25"/>
      <c r="LI792" s="26"/>
      <c r="LO792" s="25"/>
      <c r="LP792" s="26"/>
      <c r="LV792" s="25"/>
      <c r="LW792" s="26"/>
      <c r="MC792" s="25"/>
      <c r="MD792" s="26"/>
      <c r="MJ792" s="25"/>
      <c r="MK792" s="26"/>
      <c r="MQ792" s="25"/>
      <c r="MR792" s="26"/>
      <c r="MX792" s="25"/>
      <c r="MY792" s="26"/>
    </row>
    <row r="793">
      <c r="A793" s="23"/>
      <c r="D793" s="24"/>
      <c r="E793" s="25"/>
      <c r="F793" s="26"/>
      <c r="K793" s="24"/>
      <c r="L793" s="25"/>
      <c r="M793" s="26"/>
      <c r="R793" s="24"/>
      <c r="S793" s="25"/>
      <c r="T793" s="26"/>
      <c r="Y793" s="24"/>
      <c r="Z793" s="25"/>
      <c r="AA793" s="26"/>
      <c r="AF793" s="24"/>
      <c r="AG793" s="25"/>
      <c r="AH793" s="26"/>
      <c r="AM793" s="24"/>
      <c r="AN793" s="25"/>
      <c r="AO793" s="26"/>
      <c r="AT793" s="24"/>
      <c r="AU793" s="25"/>
      <c r="AV793" s="26"/>
      <c r="BA793" s="24"/>
      <c r="BB793" s="25"/>
      <c r="BC793" s="26"/>
      <c r="BH793" s="24"/>
      <c r="BI793" s="25"/>
      <c r="BJ793" s="26"/>
      <c r="BO793" s="24"/>
      <c r="BP793" s="25"/>
      <c r="BQ793" s="26"/>
      <c r="BV793" s="24"/>
      <c r="BW793" s="25"/>
      <c r="BX793" s="26"/>
      <c r="CC793" s="24"/>
      <c r="CD793" s="25"/>
      <c r="CE793" s="26"/>
      <c r="CJ793" s="24"/>
      <c r="CK793" s="25"/>
      <c r="CL793" s="26"/>
      <c r="CQ793" s="24"/>
      <c r="CR793" s="25"/>
      <c r="CS793" s="26"/>
      <c r="CX793" s="24"/>
      <c r="CY793" s="25"/>
      <c r="CZ793" s="26"/>
      <c r="DE793" s="24"/>
      <c r="DF793" s="25"/>
      <c r="DG793" s="26"/>
      <c r="DL793" s="24"/>
      <c r="DM793" s="25"/>
      <c r="DN793" s="26"/>
      <c r="DS793" s="24"/>
      <c r="DT793" s="25"/>
      <c r="DU793" s="26"/>
      <c r="DZ793" s="24"/>
      <c r="EA793" s="25"/>
      <c r="EB793" s="26"/>
      <c r="EG793" s="24"/>
      <c r="EH793" s="25"/>
      <c r="EI793" s="26"/>
      <c r="EN793" s="24"/>
      <c r="EO793" s="25"/>
      <c r="EP793" s="26"/>
      <c r="EU793" s="24"/>
      <c r="EV793" s="25"/>
      <c r="EW793" s="26"/>
      <c r="FB793" s="24"/>
      <c r="FC793" s="25"/>
      <c r="FD793" s="26"/>
      <c r="FI793" s="24"/>
      <c r="FJ793" s="25"/>
      <c r="FK793" s="26"/>
      <c r="FP793" s="24"/>
      <c r="FQ793" s="25"/>
      <c r="FR793" s="26"/>
      <c r="FW793" s="24"/>
      <c r="FX793" s="25"/>
      <c r="FY793" s="26"/>
      <c r="GD793" s="24"/>
      <c r="GE793" s="25"/>
      <c r="GF793" s="26"/>
      <c r="GK793" s="24"/>
      <c r="GL793" s="25"/>
      <c r="GM793" s="26"/>
      <c r="GR793" s="24"/>
      <c r="GS793" s="25"/>
      <c r="GT793" s="26"/>
      <c r="GY793" s="24"/>
      <c r="GZ793" s="25"/>
      <c r="HA793" s="26"/>
      <c r="HF793" s="24"/>
      <c r="HG793" s="25"/>
      <c r="HH793" s="26"/>
      <c r="HM793" s="24"/>
      <c r="HN793" s="25"/>
      <c r="HO793" s="26"/>
      <c r="HT793" s="24"/>
      <c r="HU793" s="25"/>
      <c r="HV793" s="26"/>
      <c r="IA793" s="24"/>
      <c r="IB793" s="25"/>
      <c r="IC793" s="26"/>
      <c r="IH793" s="24"/>
      <c r="II793" s="25"/>
      <c r="IJ793" s="26"/>
      <c r="IO793" s="24"/>
      <c r="IP793" s="25"/>
      <c r="IQ793" s="26"/>
      <c r="IW793" s="25"/>
      <c r="IX793" s="26"/>
      <c r="JD793" s="25"/>
      <c r="JE793" s="26"/>
      <c r="JK793" s="25"/>
      <c r="JL793" s="26"/>
      <c r="JR793" s="25"/>
      <c r="JS793" s="26"/>
      <c r="JY793" s="25"/>
      <c r="JZ793" s="26"/>
      <c r="KF793" s="25"/>
      <c r="KG793" s="26"/>
      <c r="KM793" s="25"/>
      <c r="KN793" s="26"/>
      <c r="KT793" s="25"/>
      <c r="KU793" s="26"/>
      <c r="LA793" s="25"/>
      <c r="LB793" s="26"/>
      <c r="LH793" s="25"/>
      <c r="LI793" s="26"/>
      <c r="LO793" s="25"/>
      <c r="LP793" s="26"/>
      <c r="LV793" s="25"/>
      <c r="LW793" s="26"/>
      <c r="MC793" s="25"/>
      <c r="MD793" s="26"/>
      <c r="MJ793" s="25"/>
      <c r="MK793" s="26"/>
      <c r="MQ793" s="25"/>
      <c r="MR793" s="26"/>
      <c r="MX793" s="25"/>
      <c r="MY793" s="26"/>
    </row>
    <row r="794">
      <c r="A794" s="23"/>
      <c r="D794" s="24"/>
      <c r="E794" s="25"/>
      <c r="F794" s="26"/>
      <c r="K794" s="24"/>
      <c r="L794" s="25"/>
      <c r="M794" s="26"/>
      <c r="R794" s="24"/>
      <c r="S794" s="25"/>
      <c r="T794" s="26"/>
      <c r="Y794" s="24"/>
      <c r="Z794" s="25"/>
      <c r="AA794" s="26"/>
      <c r="AF794" s="24"/>
      <c r="AG794" s="25"/>
      <c r="AH794" s="26"/>
      <c r="AM794" s="24"/>
      <c r="AN794" s="25"/>
      <c r="AO794" s="26"/>
      <c r="AT794" s="24"/>
      <c r="AU794" s="25"/>
      <c r="AV794" s="26"/>
      <c r="BA794" s="24"/>
      <c r="BB794" s="25"/>
      <c r="BC794" s="26"/>
      <c r="BH794" s="24"/>
      <c r="BI794" s="25"/>
      <c r="BJ794" s="26"/>
      <c r="BO794" s="24"/>
      <c r="BP794" s="25"/>
      <c r="BQ794" s="26"/>
      <c r="BV794" s="24"/>
      <c r="BW794" s="25"/>
      <c r="BX794" s="26"/>
      <c r="CC794" s="24"/>
      <c r="CD794" s="25"/>
      <c r="CE794" s="26"/>
      <c r="CJ794" s="24"/>
      <c r="CK794" s="25"/>
      <c r="CL794" s="26"/>
      <c r="CQ794" s="24"/>
      <c r="CR794" s="25"/>
      <c r="CS794" s="26"/>
      <c r="CX794" s="24"/>
      <c r="CY794" s="25"/>
      <c r="CZ794" s="26"/>
      <c r="DE794" s="24"/>
      <c r="DF794" s="25"/>
      <c r="DG794" s="26"/>
      <c r="DL794" s="24"/>
      <c r="DM794" s="25"/>
      <c r="DN794" s="26"/>
      <c r="DS794" s="24"/>
      <c r="DT794" s="25"/>
      <c r="DU794" s="26"/>
      <c r="DZ794" s="24"/>
      <c r="EA794" s="25"/>
      <c r="EB794" s="26"/>
      <c r="EG794" s="24"/>
      <c r="EH794" s="25"/>
      <c r="EI794" s="26"/>
      <c r="EN794" s="24"/>
      <c r="EO794" s="25"/>
      <c r="EP794" s="26"/>
      <c r="EU794" s="24"/>
      <c r="EV794" s="25"/>
      <c r="EW794" s="26"/>
      <c r="FB794" s="24"/>
      <c r="FC794" s="25"/>
      <c r="FD794" s="26"/>
      <c r="FI794" s="24"/>
      <c r="FJ794" s="25"/>
      <c r="FK794" s="26"/>
      <c r="FP794" s="24"/>
      <c r="FQ794" s="25"/>
      <c r="FR794" s="26"/>
      <c r="FW794" s="24"/>
      <c r="FX794" s="25"/>
      <c r="FY794" s="26"/>
      <c r="GD794" s="24"/>
      <c r="GE794" s="25"/>
      <c r="GF794" s="26"/>
      <c r="GK794" s="24"/>
      <c r="GL794" s="25"/>
      <c r="GM794" s="26"/>
      <c r="GR794" s="24"/>
      <c r="GS794" s="25"/>
      <c r="GT794" s="26"/>
      <c r="GY794" s="24"/>
      <c r="GZ794" s="25"/>
      <c r="HA794" s="26"/>
      <c r="HF794" s="24"/>
      <c r="HG794" s="25"/>
      <c r="HH794" s="26"/>
      <c r="HM794" s="24"/>
      <c r="HN794" s="25"/>
      <c r="HO794" s="26"/>
      <c r="HT794" s="24"/>
      <c r="HU794" s="25"/>
      <c r="HV794" s="26"/>
      <c r="IA794" s="24"/>
      <c r="IB794" s="25"/>
      <c r="IC794" s="26"/>
      <c r="IH794" s="24"/>
      <c r="II794" s="25"/>
      <c r="IJ794" s="26"/>
      <c r="IO794" s="24"/>
      <c r="IP794" s="25"/>
      <c r="IQ794" s="26"/>
      <c r="IW794" s="25"/>
      <c r="IX794" s="26"/>
      <c r="JD794" s="25"/>
      <c r="JE794" s="26"/>
      <c r="JK794" s="25"/>
      <c r="JL794" s="26"/>
      <c r="JR794" s="25"/>
      <c r="JS794" s="26"/>
      <c r="JY794" s="25"/>
      <c r="JZ794" s="26"/>
      <c r="KF794" s="25"/>
      <c r="KG794" s="26"/>
      <c r="KM794" s="25"/>
      <c r="KN794" s="26"/>
      <c r="KT794" s="25"/>
      <c r="KU794" s="26"/>
      <c r="LA794" s="25"/>
      <c r="LB794" s="26"/>
      <c r="LH794" s="25"/>
      <c r="LI794" s="26"/>
      <c r="LO794" s="25"/>
      <c r="LP794" s="26"/>
      <c r="LV794" s="25"/>
      <c r="LW794" s="26"/>
      <c r="MC794" s="25"/>
      <c r="MD794" s="26"/>
      <c r="MJ794" s="25"/>
      <c r="MK794" s="26"/>
      <c r="MQ794" s="25"/>
      <c r="MR794" s="26"/>
      <c r="MX794" s="25"/>
      <c r="MY794" s="26"/>
    </row>
    <row r="795">
      <c r="A795" s="23"/>
      <c r="D795" s="24"/>
      <c r="E795" s="25"/>
      <c r="F795" s="26"/>
      <c r="K795" s="24"/>
      <c r="L795" s="25"/>
      <c r="M795" s="26"/>
      <c r="R795" s="24"/>
      <c r="S795" s="25"/>
      <c r="T795" s="26"/>
      <c r="Y795" s="24"/>
      <c r="Z795" s="25"/>
      <c r="AA795" s="26"/>
      <c r="AF795" s="24"/>
      <c r="AG795" s="25"/>
      <c r="AH795" s="26"/>
      <c r="AM795" s="24"/>
      <c r="AN795" s="25"/>
      <c r="AO795" s="26"/>
      <c r="AT795" s="24"/>
      <c r="AU795" s="25"/>
      <c r="AV795" s="26"/>
      <c r="BA795" s="24"/>
      <c r="BB795" s="25"/>
      <c r="BC795" s="26"/>
      <c r="BH795" s="24"/>
      <c r="BI795" s="25"/>
      <c r="BJ795" s="26"/>
      <c r="BO795" s="24"/>
      <c r="BP795" s="25"/>
      <c r="BQ795" s="26"/>
      <c r="BV795" s="24"/>
      <c r="BW795" s="25"/>
      <c r="BX795" s="26"/>
      <c r="CC795" s="24"/>
      <c r="CD795" s="25"/>
      <c r="CE795" s="26"/>
      <c r="CJ795" s="24"/>
      <c r="CK795" s="25"/>
      <c r="CL795" s="26"/>
      <c r="CQ795" s="24"/>
      <c r="CR795" s="25"/>
      <c r="CS795" s="26"/>
      <c r="CX795" s="24"/>
      <c r="CY795" s="25"/>
      <c r="CZ795" s="26"/>
      <c r="DE795" s="24"/>
      <c r="DF795" s="25"/>
      <c r="DG795" s="26"/>
      <c r="DL795" s="24"/>
      <c r="DM795" s="25"/>
      <c r="DN795" s="26"/>
      <c r="DS795" s="24"/>
      <c r="DT795" s="25"/>
      <c r="DU795" s="26"/>
      <c r="DZ795" s="24"/>
      <c r="EA795" s="25"/>
      <c r="EB795" s="26"/>
      <c r="EG795" s="24"/>
      <c r="EH795" s="25"/>
      <c r="EI795" s="26"/>
      <c r="EN795" s="24"/>
      <c r="EO795" s="25"/>
      <c r="EP795" s="26"/>
      <c r="EU795" s="24"/>
      <c r="EV795" s="25"/>
      <c r="EW795" s="26"/>
      <c r="FB795" s="24"/>
      <c r="FC795" s="25"/>
      <c r="FD795" s="26"/>
      <c r="FI795" s="24"/>
      <c r="FJ795" s="25"/>
      <c r="FK795" s="26"/>
      <c r="FP795" s="24"/>
      <c r="FQ795" s="25"/>
      <c r="FR795" s="26"/>
      <c r="FW795" s="24"/>
      <c r="FX795" s="25"/>
      <c r="FY795" s="26"/>
      <c r="GD795" s="24"/>
      <c r="GE795" s="25"/>
      <c r="GF795" s="26"/>
      <c r="GK795" s="24"/>
      <c r="GL795" s="25"/>
      <c r="GM795" s="26"/>
      <c r="GR795" s="24"/>
      <c r="GS795" s="25"/>
      <c r="GT795" s="26"/>
      <c r="GY795" s="24"/>
      <c r="GZ795" s="25"/>
      <c r="HA795" s="26"/>
      <c r="HF795" s="24"/>
      <c r="HG795" s="25"/>
      <c r="HH795" s="26"/>
      <c r="HM795" s="24"/>
      <c r="HN795" s="25"/>
      <c r="HO795" s="26"/>
      <c r="HT795" s="24"/>
      <c r="HU795" s="25"/>
      <c r="HV795" s="26"/>
      <c r="IA795" s="24"/>
      <c r="IB795" s="25"/>
      <c r="IC795" s="26"/>
      <c r="IH795" s="24"/>
      <c r="II795" s="25"/>
      <c r="IJ795" s="26"/>
      <c r="IO795" s="24"/>
      <c r="IP795" s="25"/>
      <c r="IQ795" s="26"/>
      <c r="IW795" s="25"/>
      <c r="IX795" s="26"/>
      <c r="JD795" s="25"/>
      <c r="JE795" s="26"/>
      <c r="JK795" s="25"/>
      <c r="JL795" s="26"/>
      <c r="JR795" s="25"/>
      <c r="JS795" s="26"/>
      <c r="JY795" s="25"/>
      <c r="JZ795" s="26"/>
      <c r="KF795" s="25"/>
      <c r="KG795" s="26"/>
      <c r="KM795" s="25"/>
      <c r="KN795" s="26"/>
      <c r="KT795" s="25"/>
      <c r="KU795" s="26"/>
      <c r="LA795" s="25"/>
      <c r="LB795" s="26"/>
      <c r="LH795" s="25"/>
      <c r="LI795" s="26"/>
      <c r="LO795" s="25"/>
      <c r="LP795" s="26"/>
      <c r="LV795" s="25"/>
      <c r="LW795" s="26"/>
      <c r="MC795" s="25"/>
      <c r="MD795" s="26"/>
      <c r="MJ795" s="25"/>
      <c r="MK795" s="26"/>
      <c r="MQ795" s="25"/>
      <c r="MR795" s="26"/>
      <c r="MX795" s="25"/>
      <c r="MY795" s="26"/>
    </row>
    <row r="796">
      <c r="A796" s="23"/>
      <c r="D796" s="24"/>
      <c r="E796" s="25"/>
      <c r="F796" s="26"/>
      <c r="K796" s="24"/>
      <c r="L796" s="25"/>
      <c r="M796" s="26"/>
      <c r="R796" s="24"/>
      <c r="S796" s="25"/>
      <c r="T796" s="26"/>
      <c r="Y796" s="24"/>
      <c r="Z796" s="25"/>
      <c r="AA796" s="26"/>
      <c r="AF796" s="24"/>
      <c r="AG796" s="25"/>
      <c r="AH796" s="26"/>
      <c r="AM796" s="24"/>
      <c r="AN796" s="25"/>
      <c r="AO796" s="26"/>
      <c r="AT796" s="24"/>
      <c r="AU796" s="25"/>
      <c r="AV796" s="26"/>
      <c r="BA796" s="24"/>
      <c r="BB796" s="25"/>
      <c r="BC796" s="26"/>
      <c r="BH796" s="24"/>
      <c r="BI796" s="25"/>
      <c r="BJ796" s="26"/>
      <c r="BO796" s="24"/>
      <c r="BP796" s="25"/>
      <c r="BQ796" s="26"/>
      <c r="BV796" s="24"/>
      <c r="BW796" s="25"/>
      <c r="BX796" s="26"/>
      <c r="CC796" s="24"/>
      <c r="CD796" s="25"/>
      <c r="CE796" s="26"/>
      <c r="CJ796" s="24"/>
      <c r="CK796" s="25"/>
      <c r="CL796" s="26"/>
      <c r="CQ796" s="24"/>
      <c r="CR796" s="25"/>
      <c r="CS796" s="26"/>
      <c r="CX796" s="24"/>
      <c r="CY796" s="25"/>
      <c r="CZ796" s="26"/>
      <c r="DE796" s="24"/>
      <c r="DF796" s="25"/>
      <c r="DG796" s="26"/>
      <c r="DL796" s="24"/>
      <c r="DM796" s="25"/>
      <c r="DN796" s="26"/>
      <c r="DS796" s="24"/>
      <c r="DT796" s="25"/>
      <c r="DU796" s="26"/>
      <c r="DZ796" s="24"/>
      <c r="EA796" s="25"/>
      <c r="EB796" s="26"/>
      <c r="EG796" s="24"/>
      <c r="EH796" s="25"/>
      <c r="EI796" s="26"/>
      <c r="EN796" s="24"/>
      <c r="EO796" s="25"/>
      <c r="EP796" s="26"/>
      <c r="EU796" s="24"/>
      <c r="EV796" s="25"/>
      <c r="EW796" s="26"/>
      <c r="FB796" s="24"/>
      <c r="FC796" s="25"/>
      <c r="FD796" s="26"/>
      <c r="FI796" s="24"/>
      <c r="FJ796" s="25"/>
      <c r="FK796" s="26"/>
      <c r="FP796" s="24"/>
      <c r="FQ796" s="25"/>
      <c r="FR796" s="26"/>
      <c r="FW796" s="24"/>
      <c r="FX796" s="25"/>
      <c r="FY796" s="26"/>
      <c r="GD796" s="24"/>
      <c r="GE796" s="25"/>
      <c r="GF796" s="26"/>
      <c r="GK796" s="24"/>
      <c r="GL796" s="25"/>
      <c r="GM796" s="26"/>
      <c r="GR796" s="24"/>
      <c r="GS796" s="25"/>
      <c r="GT796" s="26"/>
      <c r="GY796" s="24"/>
      <c r="GZ796" s="25"/>
      <c r="HA796" s="26"/>
      <c r="HF796" s="24"/>
      <c r="HG796" s="25"/>
      <c r="HH796" s="26"/>
      <c r="HM796" s="24"/>
      <c r="HN796" s="25"/>
      <c r="HO796" s="26"/>
      <c r="HT796" s="24"/>
      <c r="HU796" s="25"/>
      <c r="HV796" s="26"/>
      <c r="IA796" s="24"/>
      <c r="IB796" s="25"/>
      <c r="IC796" s="26"/>
      <c r="IH796" s="24"/>
      <c r="II796" s="25"/>
      <c r="IJ796" s="26"/>
      <c r="IO796" s="24"/>
      <c r="IP796" s="25"/>
      <c r="IQ796" s="26"/>
      <c r="IW796" s="25"/>
      <c r="IX796" s="26"/>
      <c r="JD796" s="25"/>
      <c r="JE796" s="26"/>
      <c r="JK796" s="25"/>
      <c r="JL796" s="26"/>
      <c r="JR796" s="25"/>
      <c r="JS796" s="26"/>
      <c r="JY796" s="25"/>
      <c r="JZ796" s="26"/>
      <c r="KF796" s="25"/>
      <c r="KG796" s="26"/>
      <c r="KM796" s="25"/>
      <c r="KN796" s="26"/>
      <c r="KT796" s="25"/>
      <c r="KU796" s="26"/>
      <c r="LA796" s="25"/>
      <c r="LB796" s="26"/>
      <c r="LH796" s="25"/>
      <c r="LI796" s="26"/>
      <c r="LO796" s="25"/>
      <c r="LP796" s="26"/>
      <c r="LV796" s="25"/>
      <c r="LW796" s="26"/>
      <c r="MC796" s="25"/>
      <c r="MD796" s="26"/>
      <c r="MJ796" s="25"/>
      <c r="MK796" s="26"/>
      <c r="MQ796" s="25"/>
      <c r="MR796" s="26"/>
      <c r="MX796" s="25"/>
      <c r="MY796" s="26"/>
    </row>
    <row r="797">
      <c r="A797" s="23"/>
      <c r="D797" s="24"/>
      <c r="E797" s="25"/>
      <c r="F797" s="26"/>
      <c r="K797" s="24"/>
      <c r="L797" s="25"/>
      <c r="M797" s="26"/>
      <c r="R797" s="24"/>
      <c r="S797" s="25"/>
      <c r="T797" s="26"/>
      <c r="Y797" s="24"/>
      <c r="Z797" s="25"/>
      <c r="AA797" s="26"/>
      <c r="AF797" s="24"/>
      <c r="AG797" s="25"/>
      <c r="AH797" s="26"/>
      <c r="AM797" s="24"/>
      <c r="AN797" s="25"/>
      <c r="AO797" s="26"/>
      <c r="AT797" s="24"/>
      <c r="AU797" s="25"/>
      <c r="AV797" s="26"/>
      <c r="BA797" s="24"/>
      <c r="BB797" s="25"/>
      <c r="BC797" s="26"/>
      <c r="BH797" s="24"/>
      <c r="BI797" s="25"/>
      <c r="BJ797" s="26"/>
      <c r="BO797" s="24"/>
      <c r="BP797" s="25"/>
      <c r="BQ797" s="26"/>
      <c r="BV797" s="24"/>
      <c r="BW797" s="25"/>
      <c r="BX797" s="26"/>
      <c r="CC797" s="24"/>
      <c r="CD797" s="25"/>
      <c r="CE797" s="26"/>
      <c r="CJ797" s="24"/>
      <c r="CK797" s="25"/>
      <c r="CL797" s="26"/>
      <c r="CQ797" s="24"/>
      <c r="CR797" s="25"/>
      <c r="CS797" s="26"/>
      <c r="CX797" s="24"/>
      <c r="CY797" s="25"/>
      <c r="CZ797" s="26"/>
      <c r="DE797" s="24"/>
      <c r="DF797" s="25"/>
      <c r="DG797" s="26"/>
      <c r="DL797" s="24"/>
      <c r="DM797" s="25"/>
      <c r="DN797" s="26"/>
      <c r="DS797" s="24"/>
      <c r="DT797" s="25"/>
      <c r="DU797" s="26"/>
      <c r="DZ797" s="24"/>
      <c r="EA797" s="25"/>
      <c r="EB797" s="26"/>
      <c r="EG797" s="24"/>
      <c r="EH797" s="25"/>
      <c r="EI797" s="26"/>
      <c r="EN797" s="24"/>
      <c r="EO797" s="25"/>
      <c r="EP797" s="26"/>
      <c r="EU797" s="24"/>
      <c r="EV797" s="25"/>
      <c r="EW797" s="26"/>
      <c r="FB797" s="24"/>
      <c r="FC797" s="25"/>
      <c r="FD797" s="26"/>
      <c r="FI797" s="24"/>
      <c r="FJ797" s="25"/>
      <c r="FK797" s="26"/>
      <c r="FP797" s="24"/>
      <c r="FQ797" s="25"/>
      <c r="FR797" s="26"/>
      <c r="FW797" s="24"/>
      <c r="FX797" s="25"/>
      <c r="FY797" s="26"/>
      <c r="GD797" s="24"/>
      <c r="GE797" s="25"/>
      <c r="GF797" s="26"/>
      <c r="GK797" s="24"/>
      <c r="GL797" s="25"/>
      <c r="GM797" s="26"/>
      <c r="GR797" s="24"/>
      <c r="GS797" s="25"/>
      <c r="GT797" s="26"/>
      <c r="GY797" s="24"/>
      <c r="GZ797" s="25"/>
      <c r="HA797" s="26"/>
      <c r="HF797" s="24"/>
      <c r="HG797" s="25"/>
      <c r="HH797" s="26"/>
      <c r="HM797" s="24"/>
      <c r="HN797" s="25"/>
      <c r="HO797" s="26"/>
      <c r="HT797" s="24"/>
      <c r="HU797" s="25"/>
      <c r="HV797" s="26"/>
      <c r="IA797" s="24"/>
      <c r="IB797" s="25"/>
      <c r="IC797" s="26"/>
      <c r="IH797" s="24"/>
      <c r="II797" s="25"/>
      <c r="IJ797" s="26"/>
      <c r="IO797" s="24"/>
      <c r="IP797" s="25"/>
      <c r="IQ797" s="26"/>
      <c r="IW797" s="25"/>
      <c r="IX797" s="26"/>
      <c r="JD797" s="25"/>
      <c r="JE797" s="26"/>
      <c r="JK797" s="25"/>
      <c r="JL797" s="26"/>
      <c r="JR797" s="25"/>
      <c r="JS797" s="26"/>
      <c r="JY797" s="25"/>
      <c r="JZ797" s="26"/>
      <c r="KF797" s="25"/>
      <c r="KG797" s="26"/>
      <c r="KM797" s="25"/>
      <c r="KN797" s="26"/>
      <c r="KT797" s="25"/>
      <c r="KU797" s="26"/>
      <c r="LA797" s="25"/>
      <c r="LB797" s="26"/>
      <c r="LH797" s="25"/>
      <c r="LI797" s="26"/>
      <c r="LO797" s="25"/>
      <c r="LP797" s="26"/>
      <c r="LV797" s="25"/>
      <c r="LW797" s="26"/>
      <c r="MC797" s="25"/>
      <c r="MD797" s="26"/>
      <c r="MJ797" s="25"/>
      <c r="MK797" s="26"/>
      <c r="MQ797" s="25"/>
      <c r="MR797" s="26"/>
      <c r="MX797" s="25"/>
      <c r="MY797" s="26"/>
    </row>
    <row r="798">
      <c r="A798" s="23"/>
      <c r="D798" s="24"/>
      <c r="E798" s="25"/>
      <c r="F798" s="26"/>
      <c r="K798" s="24"/>
      <c r="L798" s="25"/>
      <c r="M798" s="26"/>
      <c r="R798" s="24"/>
      <c r="S798" s="25"/>
      <c r="T798" s="26"/>
      <c r="Y798" s="24"/>
      <c r="Z798" s="25"/>
      <c r="AA798" s="26"/>
      <c r="AF798" s="24"/>
      <c r="AG798" s="25"/>
      <c r="AH798" s="26"/>
      <c r="AM798" s="24"/>
      <c r="AN798" s="25"/>
      <c r="AO798" s="26"/>
      <c r="AT798" s="24"/>
      <c r="AU798" s="25"/>
      <c r="AV798" s="26"/>
      <c r="BA798" s="24"/>
      <c r="BB798" s="25"/>
      <c r="BC798" s="26"/>
      <c r="BH798" s="24"/>
      <c r="BI798" s="25"/>
      <c r="BJ798" s="26"/>
      <c r="BO798" s="24"/>
      <c r="BP798" s="25"/>
      <c r="BQ798" s="26"/>
      <c r="BV798" s="24"/>
      <c r="BW798" s="25"/>
      <c r="BX798" s="26"/>
      <c r="CC798" s="24"/>
      <c r="CD798" s="25"/>
      <c r="CE798" s="26"/>
      <c r="CJ798" s="24"/>
      <c r="CK798" s="25"/>
      <c r="CL798" s="26"/>
      <c r="CQ798" s="24"/>
      <c r="CR798" s="25"/>
      <c r="CS798" s="26"/>
      <c r="CX798" s="24"/>
      <c r="CY798" s="25"/>
      <c r="CZ798" s="26"/>
      <c r="DE798" s="24"/>
      <c r="DF798" s="25"/>
      <c r="DG798" s="26"/>
      <c r="DL798" s="24"/>
      <c r="DM798" s="25"/>
      <c r="DN798" s="26"/>
      <c r="DS798" s="24"/>
      <c r="DT798" s="25"/>
      <c r="DU798" s="26"/>
      <c r="DZ798" s="24"/>
      <c r="EA798" s="25"/>
      <c r="EB798" s="26"/>
      <c r="EG798" s="24"/>
      <c r="EH798" s="25"/>
      <c r="EI798" s="26"/>
      <c r="EN798" s="24"/>
      <c r="EO798" s="25"/>
      <c r="EP798" s="26"/>
      <c r="EU798" s="24"/>
      <c r="EV798" s="25"/>
      <c r="EW798" s="26"/>
      <c r="FB798" s="24"/>
      <c r="FC798" s="25"/>
      <c r="FD798" s="26"/>
      <c r="FI798" s="24"/>
      <c r="FJ798" s="25"/>
      <c r="FK798" s="26"/>
      <c r="FP798" s="24"/>
      <c r="FQ798" s="25"/>
      <c r="FR798" s="26"/>
      <c r="FW798" s="24"/>
      <c r="FX798" s="25"/>
      <c r="FY798" s="26"/>
      <c r="GD798" s="24"/>
      <c r="GE798" s="25"/>
      <c r="GF798" s="26"/>
      <c r="GK798" s="24"/>
      <c r="GL798" s="25"/>
      <c r="GM798" s="26"/>
      <c r="GR798" s="24"/>
      <c r="GS798" s="25"/>
      <c r="GT798" s="26"/>
      <c r="GY798" s="24"/>
      <c r="GZ798" s="25"/>
      <c r="HA798" s="26"/>
      <c r="HF798" s="24"/>
      <c r="HG798" s="25"/>
      <c r="HH798" s="26"/>
      <c r="HM798" s="24"/>
      <c r="HN798" s="25"/>
      <c r="HO798" s="26"/>
      <c r="HT798" s="24"/>
      <c r="HU798" s="25"/>
      <c r="HV798" s="26"/>
      <c r="IA798" s="24"/>
      <c r="IB798" s="25"/>
      <c r="IC798" s="26"/>
      <c r="IH798" s="24"/>
      <c r="II798" s="25"/>
      <c r="IJ798" s="26"/>
      <c r="IO798" s="24"/>
      <c r="IP798" s="25"/>
      <c r="IQ798" s="26"/>
      <c r="IW798" s="25"/>
      <c r="IX798" s="26"/>
      <c r="JD798" s="25"/>
      <c r="JE798" s="26"/>
      <c r="JK798" s="25"/>
      <c r="JL798" s="26"/>
      <c r="JR798" s="25"/>
      <c r="JS798" s="26"/>
      <c r="JY798" s="25"/>
      <c r="JZ798" s="26"/>
      <c r="KF798" s="25"/>
      <c r="KG798" s="26"/>
      <c r="KM798" s="25"/>
      <c r="KN798" s="26"/>
      <c r="KT798" s="25"/>
      <c r="KU798" s="26"/>
      <c r="LA798" s="25"/>
      <c r="LB798" s="26"/>
      <c r="LH798" s="25"/>
      <c r="LI798" s="26"/>
      <c r="LO798" s="25"/>
      <c r="LP798" s="26"/>
      <c r="LV798" s="25"/>
      <c r="LW798" s="26"/>
      <c r="MC798" s="25"/>
      <c r="MD798" s="26"/>
      <c r="MJ798" s="25"/>
      <c r="MK798" s="26"/>
      <c r="MQ798" s="25"/>
      <c r="MR798" s="26"/>
      <c r="MX798" s="25"/>
      <c r="MY798" s="26"/>
    </row>
    <row r="799">
      <c r="A799" s="23"/>
      <c r="D799" s="24"/>
      <c r="E799" s="25"/>
      <c r="F799" s="26"/>
      <c r="K799" s="24"/>
      <c r="L799" s="25"/>
      <c r="M799" s="26"/>
      <c r="R799" s="24"/>
      <c r="S799" s="25"/>
      <c r="T799" s="26"/>
      <c r="Y799" s="24"/>
      <c r="Z799" s="25"/>
      <c r="AA799" s="26"/>
      <c r="AF799" s="24"/>
      <c r="AG799" s="25"/>
      <c r="AH799" s="26"/>
      <c r="AM799" s="24"/>
      <c r="AN799" s="25"/>
      <c r="AO799" s="26"/>
      <c r="AT799" s="24"/>
      <c r="AU799" s="25"/>
      <c r="AV799" s="26"/>
      <c r="BA799" s="24"/>
      <c r="BB799" s="25"/>
      <c r="BC799" s="26"/>
      <c r="BH799" s="24"/>
      <c r="BI799" s="25"/>
      <c r="BJ799" s="26"/>
      <c r="BO799" s="24"/>
      <c r="BP799" s="25"/>
      <c r="BQ799" s="26"/>
      <c r="BV799" s="24"/>
      <c r="BW799" s="25"/>
      <c r="BX799" s="26"/>
      <c r="CC799" s="24"/>
      <c r="CD799" s="25"/>
      <c r="CE799" s="26"/>
      <c r="CJ799" s="24"/>
      <c r="CK799" s="25"/>
      <c r="CL799" s="26"/>
      <c r="CQ799" s="24"/>
      <c r="CR799" s="25"/>
      <c r="CS799" s="26"/>
      <c r="CX799" s="24"/>
      <c r="CY799" s="25"/>
      <c r="CZ799" s="26"/>
      <c r="DE799" s="24"/>
      <c r="DF799" s="25"/>
      <c r="DG799" s="26"/>
      <c r="DL799" s="24"/>
      <c r="DM799" s="25"/>
      <c r="DN799" s="26"/>
      <c r="DS799" s="24"/>
      <c r="DT799" s="25"/>
      <c r="DU799" s="26"/>
      <c r="DZ799" s="24"/>
      <c r="EA799" s="25"/>
      <c r="EB799" s="26"/>
      <c r="EG799" s="24"/>
      <c r="EH799" s="25"/>
      <c r="EI799" s="26"/>
      <c r="EN799" s="24"/>
      <c r="EO799" s="25"/>
      <c r="EP799" s="26"/>
      <c r="EU799" s="24"/>
      <c r="EV799" s="25"/>
      <c r="EW799" s="26"/>
      <c r="FB799" s="24"/>
      <c r="FC799" s="25"/>
      <c r="FD799" s="26"/>
      <c r="FI799" s="24"/>
      <c r="FJ799" s="25"/>
      <c r="FK799" s="26"/>
      <c r="FP799" s="24"/>
      <c r="FQ799" s="25"/>
      <c r="FR799" s="26"/>
      <c r="FW799" s="24"/>
      <c r="FX799" s="25"/>
      <c r="FY799" s="26"/>
      <c r="GD799" s="24"/>
      <c r="GE799" s="25"/>
      <c r="GF799" s="26"/>
      <c r="GK799" s="24"/>
      <c r="GL799" s="25"/>
      <c r="GM799" s="26"/>
      <c r="GR799" s="24"/>
      <c r="GS799" s="25"/>
      <c r="GT799" s="26"/>
      <c r="GY799" s="24"/>
      <c r="GZ799" s="25"/>
      <c r="HA799" s="26"/>
      <c r="HF799" s="24"/>
      <c r="HG799" s="25"/>
      <c r="HH799" s="26"/>
      <c r="HM799" s="24"/>
      <c r="HN799" s="25"/>
      <c r="HO799" s="26"/>
      <c r="HT799" s="24"/>
      <c r="HU799" s="25"/>
      <c r="HV799" s="26"/>
      <c r="IA799" s="24"/>
      <c r="IB799" s="25"/>
      <c r="IC799" s="26"/>
      <c r="IH799" s="24"/>
      <c r="II799" s="25"/>
      <c r="IJ799" s="26"/>
      <c r="IO799" s="24"/>
      <c r="IP799" s="25"/>
      <c r="IQ799" s="26"/>
      <c r="IW799" s="25"/>
      <c r="IX799" s="26"/>
      <c r="JD799" s="25"/>
      <c r="JE799" s="26"/>
      <c r="JK799" s="25"/>
      <c r="JL799" s="26"/>
      <c r="JR799" s="25"/>
      <c r="JS799" s="26"/>
      <c r="JY799" s="25"/>
      <c r="JZ799" s="26"/>
      <c r="KF799" s="25"/>
      <c r="KG799" s="26"/>
      <c r="KM799" s="25"/>
      <c r="KN799" s="26"/>
      <c r="KT799" s="25"/>
      <c r="KU799" s="26"/>
      <c r="LA799" s="25"/>
      <c r="LB799" s="26"/>
      <c r="LH799" s="25"/>
      <c r="LI799" s="26"/>
      <c r="LO799" s="25"/>
      <c r="LP799" s="26"/>
      <c r="LV799" s="25"/>
      <c r="LW799" s="26"/>
      <c r="MC799" s="25"/>
      <c r="MD799" s="26"/>
      <c r="MJ799" s="25"/>
      <c r="MK799" s="26"/>
      <c r="MQ799" s="25"/>
      <c r="MR799" s="26"/>
      <c r="MX799" s="25"/>
      <c r="MY799" s="26"/>
    </row>
    <row r="800">
      <c r="A800" s="23"/>
      <c r="D800" s="24"/>
      <c r="E800" s="25"/>
      <c r="F800" s="26"/>
      <c r="K800" s="24"/>
      <c r="L800" s="25"/>
      <c r="M800" s="26"/>
      <c r="R800" s="24"/>
      <c r="S800" s="25"/>
      <c r="T800" s="26"/>
      <c r="Y800" s="24"/>
      <c r="Z800" s="25"/>
      <c r="AA800" s="26"/>
      <c r="AF800" s="24"/>
      <c r="AG800" s="25"/>
      <c r="AH800" s="26"/>
      <c r="AM800" s="24"/>
      <c r="AN800" s="25"/>
      <c r="AO800" s="26"/>
      <c r="AT800" s="24"/>
      <c r="AU800" s="25"/>
      <c r="AV800" s="26"/>
      <c r="BA800" s="24"/>
      <c r="BB800" s="25"/>
      <c r="BC800" s="26"/>
      <c r="BH800" s="24"/>
      <c r="BI800" s="25"/>
      <c r="BJ800" s="26"/>
      <c r="BO800" s="24"/>
      <c r="BP800" s="25"/>
      <c r="BQ800" s="26"/>
      <c r="BV800" s="24"/>
      <c r="BW800" s="25"/>
      <c r="BX800" s="26"/>
      <c r="CC800" s="24"/>
      <c r="CD800" s="25"/>
      <c r="CE800" s="26"/>
      <c r="CJ800" s="24"/>
      <c r="CK800" s="25"/>
      <c r="CL800" s="26"/>
      <c r="CQ800" s="24"/>
      <c r="CR800" s="25"/>
      <c r="CS800" s="26"/>
      <c r="CX800" s="24"/>
      <c r="CY800" s="25"/>
      <c r="CZ800" s="26"/>
      <c r="DE800" s="24"/>
      <c r="DF800" s="25"/>
      <c r="DG800" s="26"/>
      <c r="DL800" s="24"/>
      <c r="DM800" s="25"/>
      <c r="DN800" s="26"/>
      <c r="DS800" s="24"/>
      <c r="DT800" s="25"/>
      <c r="DU800" s="26"/>
      <c r="DZ800" s="24"/>
      <c r="EA800" s="25"/>
      <c r="EB800" s="26"/>
      <c r="EG800" s="24"/>
      <c r="EH800" s="25"/>
      <c r="EI800" s="26"/>
      <c r="EN800" s="24"/>
      <c r="EO800" s="25"/>
      <c r="EP800" s="26"/>
      <c r="EU800" s="24"/>
      <c r="EV800" s="25"/>
      <c r="EW800" s="26"/>
      <c r="FB800" s="24"/>
      <c r="FC800" s="25"/>
      <c r="FD800" s="26"/>
      <c r="FI800" s="24"/>
      <c r="FJ800" s="25"/>
      <c r="FK800" s="26"/>
      <c r="FP800" s="24"/>
      <c r="FQ800" s="25"/>
      <c r="FR800" s="26"/>
      <c r="FW800" s="24"/>
      <c r="FX800" s="25"/>
      <c r="FY800" s="26"/>
      <c r="GD800" s="24"/>
      <c r="GE800" s="25"/>
      <c r="GF800" s="26"/>
      <c r="GK800" s="24"/>
      <c r="GL800" s="25"/>
      <c r="GM800" s="26"/>
      <c r="GR800" s="24"/>
      <c r="GS800" s="25"/>
      <c r="GT800" s="26"/>
      <c r="GY800" s="24"/>
      <c r="GZ800" s="25"/>
      <c r="HA800" s="26"/>
      <c r="HF800" s="24"/>
      <c r="HG800" s="25"/>
      <c r="HH800" s="26"/>
      <c r="HM800" s="24"/>
      <c r="HN800" s="25"/>
      <c r="HO800" s="26"/>
      <c r="HT800" s="24"/>
      <c r="HU800" s="25"/>
      <c r="HV800" s="26"/>
      <c r="IA800" s="24"/>
      <c r="IB800" s="25"/>
      <c r="IC800" s="26"/>
      <c r="IH800" s="24"/>
      <c r="II800" s="25"/>
      <c r="IJ800" s="26"/>
      <c r="IO800" s="24"/>
      <c r="IP800" s="25"/>
      <c r="IQ800" s="26"/>
      <c r="IW800" s="25"/>
      <c r="IX800" s="26"/>
      <c r="JD800" s="25"/>
      <c r="JE800" s="26"/>
      <c r="JK800" s="25"/>
      <c r="JL800" s="26"/>
      <c r="JR800" s="25"/>
      <c r="JS800" s="26"/>
      <c r="JY800" s="25"/>
      <c r="JZ800" s="26"/>
      <c r="KF800" s="25"/>
      <c r="KG800" s="26"/>
      <c r="KM800" s="25"/>
      <c r="KN800" s="26"/>
      <c r="KT800" s="25"/>
      <c r="KU800" s="26"/>
      <c r="LA800" s="25"/>
      <c r="LB800" s="26"/>
      <c r="LH800" s="25"/>
      <c r="LI800" s="26"/>
      <c r="LO800" s="25"/>
      <c r="LP800" s="26"/>
      <c r="LV800" s="25"/>
      <c r="LW800" s="26"/>
      <c r="MC800" s="25"/>
      <c r="MD800" s="26"/>
      <c r="MJ800" s="25"/>
      <c r="MK800" s="26"/>
      <c r="MQ800" s="25"/>
      <c r="MR800" s="26"/>
      <c r="MX800" s="25"/>
      <c r="MY800" s="26"/>
    </row>
    <row r="801">
      <c r="A801" s="23"/>
      <c r="D801" s="24"/>
      <c r="E801" s="25"/>
      <c r="F801" s="26"/>
      <c r="K801" s="24"/>
      <c r="L801" s="25"/>
      <c r="M801" s="26"/>
      <c r="R801" s="24"/>
      <c r="S801" s="25"/>
      <c r="T801" s="26"/>
      <c r="Y801" s="24"/>
      <c r="Z801" s="25"/>
      <c r="AA801" s="26"/>
      <c r="AF801" s="24"/>
      <c r="AG801" s="25"/>
      <c r="AH801" s="26"/>
      <c r="AM801" s="24"/>
      <c r="AN801" s="25"/>
      <c r="AO801" s="26"/>
      <c r="AT801" s="24"/>
      <c r="AU801" s="25"/>
      <c r="AV801" s="26"/>
      <c r="BA801" s="24"/>
      <c r="BB801" s="25"/>
      <c r="BC801" s="26"/>
      <c r="BH801" s="24"/>
      <c r="BI801" s="25"/>
      <c r="BJ801" s="26"/>
      <c r="BO801" s="24"/>
      <c r="BP801" s="25"/>
      <c r="BQ801" s="26"/>
      <c r="BV801" s="24"/>
      <c r="BW801" s="25"/>
      <c r="BX801" s="26"/>
      <c r="CC801" s="24"/>
      <c r="CD801" s="25"/>
      <c r="CE801" s="26"/>
      <c r="CJ801" s="24"/>
      <c r="CK801" s="25"/>
      <c r="CL801" s="26"/>
      <c r="CQ801" s="24"/>
      <c r="CR801" s="25"/>
      <c r="CS801" s="26"/>
      <c r="CX801" s="24"/>
      <c r="CY801" s="25"/>
      <c r="CZ801" s="26"/>
      <c r="DE801" s="24"/>
      <c r="DF801" s="25"/>
      <c r="DG801" s="26"/>
      <c r="DL801" s="24"/>
      <c r="DM801" s="25"/>
      <c r="DN801" s="26"/>
      <c r="DS801" s="24"/>
      <c r="DT801" s="25"/>
      <c r="DU801" s="26"/>
      <c r="DZ801" s="24"/>
      <c r="EA801" s="25"/>
      <c r="EB801" s="26"/>
      <c r="EG801" s="24"/>
      <c r="EH801" s="25"/>
      <c r="EI801" s="26"/>
      <c r="EN801" s="24"/>
      <c r="EO801" s="25"/>
      <c r="EP801" s="26"/>
      <c r="EU801" s="24"/>
      <c r="EV801" s="25"/>
      <c r="EW801" s="26"/>
      <c r="FB801" s="24"/>
      <c r="FC801" s="25"/>
      <c r="FD801" s="26"/>
      <c r="FI801" s="24"/>
      <c r="FJ801" s="25"/>
      <c r="FK801" s="26"/>
      <c r="FP801" s="24"/>
      <c r="FQ801" s="25"/>
      <c r="FR801" s="26"/>
      <c r="FW801" s="24"/>
      <c r="FX801" s="25"/>
      <c r="FY801" s="26"/>
      <c r="GD801" s="24"/>
      <c r="GE801" s="25"/>
      <c r="GF801" s="26"/>
      <c r="GK801" s="24"/>
      <c r="GL801" s="25"/>
      <c r="GM801" s="26"/>
      <c r="GR801" s="24"/>
      <c r="GS801" s="25"/>
      <c r="GT801" s="26"/>
      <c r="GY801" s="24"/>
      <c r="GZ801" s="25"/>
      <c r="HA801" s="26"/>
      <c r="HF801" s="24"/>
      <c r="HG801" s="25"/>
      <c r="HH801" s="26"/>
      <c r="HM801" s="24"/>
      <c r="HN801" s="25"/>
      <c r="HO801" s="26"/>
      <c r="HT801" s="24"/>
      <c r="HU801" s="25"/>
      <c r="HV801" s="26"/>
      <c r="IA801" s="24"/>
      <c r="IB801" s="25"/>
      <c r="IC801" s="26"/>
      <c r="IH801" s="24"/>
      <c r="II801" s="25"/>
      <c r="IJ801" s="26"/>
      <c r="IO801" s="24"/>
      <c r="IP801" s="25"/>
      <c r="IQ801" s="26"/>
      <c r="IW801" s="25"/>
      <c r="IX801" s="26"/>
      <c r="JD801" s="25"/>
      <c r="JE801" s="26"/>
      <c r="JK801" s="25"/>
      <c r="JL801" s="26"/>
      <c r="JR801" s="25"/>
      <c r="JS801" s="26"/>
      <c r="JY801" s="25"/>
      <c r="JZ801" s="26"/>
      <c r="KF801" s="25"/>
      <c r="KG801" s="26"/>
      <c r="KM801" s="25"/>
      <c r="KN801" s="26"/>
      <c r="KT801" s="25"/>
      <c r="KU801" s="26"/>
      <c r="LA801" s="25"/>
      <c r="LB801" s="26"/>
      <c r="LH801" s="25"/>
      <c r="LI801" s="26"/>
      <c r="LO801" s="25"/>
      <c r="LP801" s="26"/>
      <c r="LV801" s="25"/>
      <c r="LW801" s="26"/>
      <c r="MC801" s="25"/>
      <c r="MD801" s="26"/>
      <c r="MJ801" s="25"/>
      <c r="MK801" s="26"/>
      <c r="MQ801" s="25"/>
      <c r="MR801" s="26"/>
      <c r="MX801" s="25"/>
      <c r="MY801" s="26"/>
    </row>
    <row r="802">
      <c r="A802" s="23"/>
      <c r="D802" s="24"/>
      <c r="E802" s="25"/>
      <c r="F802" s="26"/>
      <c r="K802" s="24"/>
      <c r="L802" s="25"/>
      <c r="M802" s="26"/>
      <c r="R802" s="24"/>
      <c r="S802" s="25"/>
      <c r="T802" s="26"/>
      <c r="Y802" s="24"/>
      <c r="Z802" s="25"/>
      <c r="AA802" s="26"/>
      <c r="AF802" s="24"/>
      <c r="AG802" s="25"/>
      <c r="AH802" s="26"/>
      <c r="AM802" s="24"/>
      <c r="AN802" s="25"/>
      <c r="AO802" s="26"/>
      <c r="AT802" s="24"/>
      <c r="AU802" s="25"/>
      <c r="AV802" s="26"/>
      <c r="BA802" s="24"/>
      <c r="BB802" s="25"/>
      <c r="BC802" s="26"/>
      <c r="BH802" s="24"/>
      <c r="BI802" s="25"/>
      <c r="BJ802" s="26"/>
      <c r="BO802" s="24"/>
      <c r="BP802" s="25"/>
      <c r="BQ802" s="26"/>
      <c r="BV802" s="24"/>
      <c r="BW802" s="25"/>
      <c r="BX802" s="26"/>
      <c r="CC802" s="24"/>
      <c r="CD802" s="25"/>
      <c r="CE802" s="26"/>
      <c r="CJ802" s="24"/>
      <c r="CK802" s="25"/>
      <c r="CL802" s="26"/>
      <c r="CQ802" s="24"/>
      <c r="CR802" s="25"/>
      <c r="CS802" s="26"/>
      <c r="CX802" s="24"/>
      <c r="CY802" s="25"/>
      <c r="CZ802" s="26"/>
      <c r="DE802" s="24"/>
      <c r="DF802" s="25"/>
      <c r="DG802" s="26"/>
      <c r="DL802" s="24"/>
      <c r="DM802" s="25"/>
      <c r="DN802" s="26"/>
      <c r="DS802" s="24"/>
      <c r="DT802" s="25"/>
      <c r="DU802" s="26"/>
      <c r="DZ802" s="24"/>
      <c r="EA802" s="25"/>
      <c r="EB802" s="26"/>
      <c r="EG802" s="24"/>
      <c r="EH802" s="25"/>
      <c r="EI802" s="26"/>
      <c r="EN802" s="24"/>
      <c r="EO802" s="25"/>
      <c r="EP802" s="26"/>
      <c r="EU802" s="24"/>
      <c r="EV802" s="25"/>
      <c r="EW802" s="26"/>
      <c r="FB802" s="24"/>
      <c r="FC802" s="25"/>
      <c r="FD802" s="26"/>
      <c r="FI802" s="24"/>
      <c r="FJ802" s="25"/>
      <c r="FK802" s="26"/>
      <c r="FP802" s="24"/>
      <c r="FQ802" s="25"/>
      <c r="FR802" s="26"/>
      <c r="FW802" s="24"/>
      <c r="FX802" s="25"/>
      <c r="FY802" s="26"/>
      <c r="GD802" s="24"/>
      <c r="GE802" s="25"/>
      <c r="GF802" s="26"/>
      <c r="GK802" s="24"/>
      <c r="GL802" s="25"/>
      <c r="GM802" s="26"/>
      <c r="GR802" s="24"/>
      <c r="GS802" s="25"/>
      <c r="GT802" s="26"/>
      <c r="GY802" s="24"/>
      <c r="GZ802" s="25"/>
      <c r="HA802" s="26"/>
      <c r="HF802" s="24"/>
      <c r="HG802" s="25"/>
      <c r="HH802" s="26"/>
      <c r="HM802" s="24"/>
      <c r="HN802" s="25"/>
      <c r="HO802" s="26"/>
      <c r="HT802" s="24"/>
      <c r="HU802" s="25"/>
      <c r="HV802" s="26"/>
      <c r="IA802" s="24"/>
      <c r="IB802" s="25"/>
      <c r="IC802" s="26"/>
      <c r="IH802" s="24"/>
      <c r="II802" s="25"/>
      <c r="IJ802" s="26"/>
      <c r="IO802" s="24"/>
      <c r="IP802" s="25"/>
      <c r="IQ802" s="26"/>
      <c r="IW802" s="25"/>
      <c r="IX802" s="26"/>
      <c r="JD802" s="25"/>
      <c r="JE802" s="26"/>
      <c r="JK802" s="25"/>
      <c r="JL802" s="26"/>
      <c r="JR802" s="25"/>
      <c r="JS802" s="26"/>
      <c r="JY802" s="25"/>
      <c r="JZ802" s="26"/>
      <c r="KF802" s="25"/>
      <c r="KG802" s="26"/>
      <c r="KM802" s="25"/>
      <c r="KN802" s="26"/>
      <c r="KT802" s="25"/>
      <c r="KU802" s="26"/>
      <c r="LA802" s="25"/>
      <c r="LB802" s="26"/>
      <c r="LH802" s="25"/>
      <c r="LI802" s="26"/>
      <c r="LO802" s="25"/>
      <c r="LP802" s="26"/>
      <c r="LV802" s="25"/>
      <c r="LW802" s="26"/>
      <c r="MC802" s="25"/>
      <c r="MD802" s="26"/>
      <c r="MJ802" s="25"/>
      <c r="MK802" s="26"/>
      <c r="MQ802" s="25"/>
      <c r="MR802" s="26"/>
      <c r="MX802" s="25"/>
      <c r="MY802" s="26"/>
    </row>
    <row r="803">
      <c r="A803" s="23"/>
      <c r="D803" s="24"/>
      <c r="E803" s="25"/>
      <c r="F803" s="26"/>
      <c r="K803" s="24"/>
      <c r="L803" s="25"/>
      <c r="M803" s="26"/>
      <c r="R803" s="24"/>
      <c r="S803" s="25"/>
      <c r="T803" s="26"/>
      <c r="Y803" s="24"/>
      <c r="Z803" s="25"/>
      <c r="AA803" s="26"/>
      <c r="AF803" s="24"/>
      <c r="AG803" s="25"/>
      <c r="AH803" s="26"/>
      <c r="AM803" s="24"/>
      <c r="AN803" s="25"/>
      <c r="AO803" s="26"/>
      <c r="AT803" s="24"/>
      <c r="AU803" s="25"/>
      <c r="AV803" s="26"/>
      <c r="BA803" s="24"/>
      <c r="BB803" s="25"/>
      <c r="BC803" s="26"/>
      <c r="BH803" s="24"/>
      <c r="BI803" s="25"/>
      <c r="BJ803" s="26"/>
      <c r="BO803" s="24"/>
      <c r="BP803" s="25"/>
      <c r="BQ803" s="26"/>
      <c r="BV803" s="24"/>
      <c r="BW803" s="25"/>
      <c r="BX803" s="26"/>
      <c r="CC803" s="24"/>
      <c r="CD803" s="25"/>
      <c r="CE803" s="26"/>
      <c r="CJ803" s="24"/>
      <c r="CK803" s="25"/>
      <c r="CL803" s="26"/>
      <c r="CQ803" s="24"/>
      <c r="CR803" s="25"/>
      <c r="CS803" s="26"/>
      <c r="CX803" s="24"/>
      <c r="CY803" s="25"/>
      <c r="CZ803" s="26"/>
      <c r="DE803" s="24"/>
      <c r="DF803" s="25"/>
      <c r="DG803" s="26"/>
      <c r="DL803" s="24"/>
      <c r="DM803" s="25"/>
      <c r="DN803" s="26"/>
      <c r="DS803" s="24"/>
      <c r="DT803" s="25"/>
      <c r="DU803" s="26"/>
      <c r="DZ803" s="24"/>
      <c r="EA803" s="25"/>
      <c r="EB803" s="26"/>
      <c r="EG803" s="24"/>
      <c r="EH803" s="25"/>
      <c r="EI803" s="26"/>
      <c r="EN803" s="24"/>
      <c r="EO803" s="25"/>
      <c r="EP803" s="26"/>
      <c r="EU803" s="24"/>
      <c r="EV803" s="25"/>
      <c r="EW803" s="26"/>
      <c r="FB803" s="24"/>
      <c r="FC803" s="25"/>
      <c r="FD803" s="26"/>
      <c r="FI803" s="24"/>
      <c r="FJ803" s="25"/>
      <c r="FK803" s="26"/>
      <c r="FP803" s="24"/>
      <c r="FQ803" s="25"/>
      <c r="FR803" s="26"/>
      <c r="FW803" s="24"/>
      <c r="FX803" s="25"/>
      <c r="FY803" s="26"/>
      <c r="GD803" s="24"/>
      <c r="GE803" s="25"/>
      <c r="GF803" s="26"/>
      <c r="GK803" s="24"/>
      <c r="GL803" s="25"/>
      <c r="GM803" s="26"/>
      <c r="GR803" s="24"/>
      <c r="GS803" s="25"/>
      <c r="GT803" s="26"/>
      <c r="GY803" s="24"/>
      <c r="GZ803" s="25"/>
      <c r="HA803" s="26"/>
      <c r="HF803" s="24"/>
      <c r="HG803" s="25"/>
      <c r="HH803" s="26"/>
      <c r="HM803" s="24"/>
      <c r="HN803" s="25"/>
      <c r="HO803" s="26"/>
      <c r="HT803" s="24"/>
      <c r="HU803" s="25"/>
      <c r="HV803" s="26"/>
      <c r="IA803" s="24"/>
      <c r="IB803" s="25"/>
      <c r="IC803" s="26"/>
      <c r="IH803" s="24"/>
      <c r="II803" s="25"/>
      <c r="IJ803" s="26"/>
      <c r="IO803" s="24"/>
      <c r="IP803" s="25"/>
      <c r="IQ803" s="26"/>
      <c r="IW803" s="25"/>
      <c r="IX803" s="26"/>
      <c r="JD803" s="25"/>
      <c r="JE803" s="26"/>
      <c r="JK803" s="25"/>
      <c r="JL803" s="26"/>
      <c r="JR803" s="25"/>
      <c r="JS803" s="26"/>
      <c r="JY803" s="25"/>
      <c r="JZ803" s="26"/>
      <c r="KF803" s="25"/>
      <c r="KG803" s="26"/>
      <c r="KM803" s="25"/>
      <c r="KN803" s="26"/>
      <c r="KT803" s="25"/>
      <c r="KU803" s="26"/>
      <c r="LA803" s="25"/>
      <c r="LB803" s="26"/>
      <c r="LH803" s="25"/>
      <c r="LI803" s="26"/>
      <c r="LO803" s="25"/>
      <c r="LP803" s="26"/>
      <c r="LV803" s="25"/>
      <c r="LW803" s="26"/>
      <c r="MC803" s="25"/>
      <c r="MD803" s="26"/>
      <c r="MJ803" s="25"/>
      <c r="MK803" s="26"/>
      <c r="MQ803" s="25"/>
      <c r="MR803" s="26"/>
      <c r="MX803" s="25"/>
      <c r="MY803" s="26"/>
    </row>
    <row r="804">
      <c r="A804" s="23"/>
      <c r="D804" s="24"/>
      <c r="E804" s="25"/>
      <c r="F804" s="26"/>
      <c r="K804" s="24"/>
      <c r="L804" s="25"/>
      <c r="M804" s="26"/>
      <c r="R804" s="24"/>
      <c r="S804" s="25"/>
      <c r="T804" s="26"/>
      <c r="Y804" s="24"/>
      <c r="Z804" s="25"/>
      <c r="AA804" s="26"/>
      <c r="AF804" s="24"/>
      <c r="AG804" s="25"/>
      <c r="AH804" s="26"/>
      <c r="AM804" s="24"/>
      <c r="AN804" s="25"/>
      <c r="AO804" s="26"/>
      <c r="AT804" s="24"/>
      <c r="AU804" s="25"/>
      <c r="AV804" s="26"/>
      <c r="BA804" s="24"/>
      <c r="BB804" s="25"/>
      <c r="BC804" s="26"/>
      <c r="BH804" s="24"/>
      <c r="BI804" s="25"/>
      <c r="BJ804" s="26"/>
      <c r="BO804" s="24"/>
      <c r="BP804" s="25"/>
      <c r="BQ804" s="26"/>
      <c r="BV804" s="24"/>
      <c r="BW804" s="25"/>
      <c r="BX804" s="26"/>
      <c r="CC804" s="24"/>
      <c r="CD804" s="25"/>
      <c r="CE804" s="26"/>
      <c r="CJ804" s="24"/>
      <c r="CK804" s="25"/>
      <c r="CL804" s="26"/>
      <c r="CQ804" s="24"/>
      <c r="CR804" s="25"/>
      <c r="CS804" s="26"/>
      <c r="CX804" s="24"/>
      <c r="CY804" s="25"/>
      <c r="CZ804" s="26"/>
      <c r="DE804" s="24"/>
      <c r="DF804" s="25"/>
      <c r="DG804" s="26"/>
      <c r="DL804" s="24"/>
      <c r="DM804" s="25"/>
      <c r="DN804" s="26"/>
      <c r="DS804" s="24"/>
      <c r="DT804" s="25"/>
      <c r="DU804" s="26"/>
      <c r="DZ804" s="24"/>
      <c r="EA804" s="25"/>
      <c r="EB804" s="26"/>
      <c r="EG804" s="24"/>
      <c r="EH804" s="25"/>
      <c r="EI804" s="26"/>
      <c r="EN804" s="24"/>
      <c r="EO804" s="25"/>
      <c r="EP804" s="26"/>
      <c r="EU804" s="24"/>
      <c r="EV804" s="25"/>
      <c r="EW804" s="26"/>
      <c r="FB804" s="24"/>
      <c r="FC804" s="25"/>
      <c r="FD804" s="26"/>
      <c r="FI804" s="24"/>
      <c r="FJ804" s="25"/>
      <c r="FK804" s="26"/>
      <c r="FP804" s="24"/>
      <c r="FQ804" s="25"/>
      <c r="FR804" s="26"/>
      <c r="FW804" s="24"/>
      <c r="FX804" s="25"/>
      <c r="FY804" s="26"/>
      <c r="GD804" s="24"/>
      <c r="GE804" s="25"/>
      <c r="GF804" s="26"/>
      <c r="GK804" s="24"/>
      <c r="GL804" s="25"/>
      <c r="GM804" s="26"/>
      <c r="GR804" s="24"/>
      <c r="GS804" s="25"/>
      <c r="GT804" s="26"/>
      <c r="GY804" s="24"/>
      <c r="GZ804" s="25"/>
      <c r="HA804" s="26"/>
      <c r="HF804" s="24"/>
      <c r="HG804" s="25"/>
      <c r="HH804" s="26"/>
      <c r="HM804" s="24"/>
      <c r="HN804" s="25"/>
      <c r="HO804" s="26"/>
      <c r="HT804" s="24"/>
      <c r="HU804" s="25"/>
      <c r="HV804" s="26"/>
      <c r="IA804" s="24"/>
      <c r="IB804" s="25"/>
      <c r="IC804" s="26"/>
      <c r="IH804" s="24"/>
      <c r="II804" s="25"/>
      <c r="IJ804" s="26"/>
      <c r="IO804" s="24"/>
      <c r="IP804" s="25"/>
      <c r="IQ804" s="26"/>
      <c r="IW804" s="25"/>
      <c r="IX804" s="26"/>
      <c r="JD804" s="25"/>
      <c r="JE804" s="26"/>
      <c r="JK804" s="25"/>
      <c r="JL804" s="26"/>
      <c r="JR804" s="25"/>
      <c r="JS804" s="26"/>
      <c r="JY804" s="25"/>
      <c r="JZ804" s="26"/>
      <c r="KF804" s="25"/>
      <c r="KG804" s="26"/>
      <c r="KM804" s="25"/>
      <c r="KN804" s="26"/>
      <c r="KT804" s="25"/>
      <c r="KU804" s="26"/>
      <c r="LA804" s="25"/>
      <c r="LB804" s="26"/>
      <c r="LH804" s="25"/>
      <c r="LI804" s="26"/>
      <c r="LO804" s="25"/>
      <c r="LP804" s="26"/>
      <c r="LV804" s="25"/>
      <c r="LW804" s="26"/>
      <c r="MC804" s="25"/>
      <c r="MD804" s="26"/>
      <c r="MJ804" s="25"/>
      <c r="MK804" s="26"/>
      <c r="MQ804" s="25"/>
      <c r="MR804" s="26"/>
      <c r="MX804" s="25"/>
      <c r="MY804" s="26"/>
    </row>
    <row r="805">
      <c r="A805" s="23"/>
      <c r="D805" s="24"/>
      <c r="E805" s="25"/>
      <c r="F805" s="26"/>
      <c r="K805" s="24"/>
      <c r="L805" s="25"/>
      <c r="M805" s="26"/>
      <c r="R805" s="24"/>
      <c r="S805" s="25"/>
      <c r="T805" s="26"/>
      <c r="Y805" s="24"/>
      <c r="Z805" s="25"/>
      <c r="AA805" s="26"/>
      <c r="AF805" s="24"/>
      <c r="AG805" s="25"/>
      <c r="AH805" s="26"/>
      <c r="AM805" s="24"/>
      <c r="AN805" s="25"/>
      <c r="AO805" s="26"/>
      <c r="AT805" s="24"/>
      <c r="AU805" s="25"/>
      <c r="AV805" s="26"/>
      <c r="BA805" s="24"/>
      <c r="BB805" s="25"/>
      <c r="BC805" s="26"/>
      <c r="BH805" s="24"/>
      <c r="BI805" s="25"/>
      <c r="BJ805" s="26"/>
      <c r="BO805" s="24"/>
      <c r="BP805" s="25"/>
      <c r="BQ805" s="26"/>
      <c r="BV805" s="24"/>
      <c r="BW805" s="25"/>
      <c r="BX805" s="26"/>
      <c r="CC805" s="24"/>
      <c r="CD805" s="25"/>
      <c r="CE805" s="26"/>
      <c r="CJ805" s="24"/>
      <c r="CK805" s="25"/>
      <c r="CL805" s="26"/>
      <c r="CQ805" s="24"/>
      <c r="CR805" s="25"/>
      <c r="CS805" s="26"/>
      <c r="CX805" s="24"/>
      <c r="CY805" s="25"/>
      <c r="CZ805" s="26"/>
      <c r="DE805" s="24"/>
      <c r="DF805" s="25"/>
      <c r="DG805" s="26"/>
      <c r="DL805" s="24"/>
      <c r="DM805" s="25"/>
      <c r="DN805" s="26"/>
      <c r="DS805" s="24"/>
      <c r="DT805" s="25"/>
      <c r="DU805" s="26"/>
      <c r="DZ805" s="24"/>
      <c r="EA805" s="25"/>
      <c r="EB805" s="26"/>
      <c r="EG805" s="24"/>
      <c r="EH805" s="25"/>
      <c r="EI805" s="26"/>
      <c r="EN805" s="24"/>
      <c r="EO805" s="25"/>
      <c r="EP805" s="26"/>
      <c r="EU805" s="24"/>
      <c r="EV805" s="25"/>
      <c r="EW805" s="26"/>
      <c r="FB805" s="24"/>
      <c r="FC805" s="25"/>
      <c r="FD805" s="26"/>
      <c r="FI805" s="24"/>
      <c r="FJ805" s="25"/>
      <c r="FK805" s="26"/>
      <c r="FP805" s="24"/>
      <c r="FQ805" s="25"/>
      <c r="FR805" s="26"/>
      <c r="FW805" s="24"/>
      <c r="FX805" s="25"/>
      <c r="FY805" s="26"/>
      <c r="GD805" s="24"/>
      <c r="GE805" s="25"/>
      <c r="GF805" s="26"/>
      <c r="GK805" s="24"/>
      <c r="GL805" s="25"/>
      <c r="GM805" s="26"/>
      <c r="GR805" s="24"/>
      <c r="GS805" s="25"/>
      <c r="GT805" s="26"/>
      <c r="GY805" s="24"/>
      <c r="GZ805" s="25"/>
      <c r="HA805" s="26"/>
      <c r="HF805" s="24"/>
      <c r="HG805" s="25"/>
      <c r="HH805" s="26"/>
      <c r="HM805" s="24"/>
      <c r="HN805" s="25"/>
      <c r="HO805" s="26"/>
      <c r="HT805" s="24"/>
      <c r="HU805" s="25"/>
      <c r="HV805" s="26"/>
      <c r="IA805" s="24"/>
      <c r="IB805" s="25"/>
      <c r="IC805" s="26"/>
      <c r="IH805" s="24"/>
      <c r="II805" s="25"/>
      <c r="IJ805" s="26"/>
      <c r="IO805" s="24"/>
      <c r="IP805" s="25"/>
      <c r="IQ805" s="26"/>
      <c r="IW805" s="25"/>
      <c r="IX805" s="26"/>
      <c r="JD805" s="25"/>
      <c r="JE805" s="26"/>
      <c r="JK805" s="25"/>
      <c r="JL805" s="26"/>
      <c r="JR805" s="25"/>
      <c r="JS805" s="26"/>
      <c r="JY805" s="25"/>
      <c r="JZ805" s="26"/>
      <c r="KF805" s="25"/>
      <c r="KG805" s="26"/>
      <c r="KM805" s="25"/>
      <c r="KN805" s="26"/>
      <c r="KT805" s="25"/>
      <c r="KU805" s="26"/>
      <c r="LA805" s="25"/>
      <c r="LB805" s="26"/>
      <c r="LH805" s="25"/>
      <c r="LI805" s="26"/>
      <c r="LO805" s="25"/>
      <c r="LP805" s="26"/>
      <c r="LV805" s="25"/>
      <c r="LW805" s="26"/>
      <c r="MC805" s="25"/>
      <c r="MD805" s="26"/>
      <c r="MJ805" s="25"/>
      <c r="MK805" s="26"/>
      <c r="MQ805" s="25"/>
      <c r="MR805" s="26"/>
      <c r="MX805" s="25"/>
      <c r="MY805" s="26"/>
    </row>
    <row r="806">
      <c r="A806" s="23"/>
      <c r="D806" s="24"/>
      <c r="E806" s="25"/>
      <c r="F806" s="26"/>
      <c r="K806" s="24"/>
      <c r="L806" s="25"/>
      <c r="M806" s="26"/>
      <c r="R806" s="24"/>
      <c r="S806" s="25"/>
      <c r="T806" s="26"/>
      <c r="Y806" s="24"/>
      <c r="Z806" s="25"/>
      <c r="AA806" s="26"/>
      <c r="AF806" s="24"/>
      <c r="AG806" s="25"/>
      <c r="AH806" s="26"/>
      <c r="AM806" s="24"/>
      <c r="AN806" s="25"/>
      <c r="AO806" s="26"/>
      <c r="AT806" s="24"/>
      <c r="AU806" s="25"/>
      <c r="AV806" s="26"/>
      <c r="BA806" s="24"/>
      <c r="BB806" s="25"/>
      <c r="BC806" s="26"/>
      <c r="BH806" s="24"/>
      <c r="BI806" s="25"/>
      <c r="BJ806" s="26"/>
      <c r="BO806" s="24"/>
      <c r="BP806" s="25"/>
      <c r="BQ806" s="26"/>
      <c r="BV806" s="24"/>
      <c r="BW806" s="25"/>
      <c r="BX806" s="26"/>
      <c r="CC806" s="24"/>
      <c r="CD806" s="25"/>
      <c r="CE806" s="26"/>
      <c r="CJ806" s="24"/>
      <c r="CK806" s="25"/>
      <c r="CL806" s="26"/>
      <c r="CQ806" s="24"/>
      <c r="CR806" s="25"/>
      <c r="CS806" s="26"/>
      <c r="CX806" s="24"/>
      <c r="CY806" s="25"/>
      <c r="CZ806" s="26"/>
      <c r="DE806" s="24"/>
      <c r="DF806" s="25"/>
      <c r="DG806" s="26"/>
      <c r="DL806" s="24"/>
      <c r="DM806" s="25"/>
      <c r="DN806" s="26"/>
      <c r="DS806" s="24"/>
      <c r="DT806" s="25"/>
      <c r="DU806" s="26"/>
      <c r="DZ806" s="24"/>
      <c r="EA806" s="25"/>
      <c r="EB806" s="26"/>
      <c r="EG806" s="24"/>
      <c r="EH806" s="25"/>
      <c r="EI806" s="26"/>
      <c r="EN806" s="24"/>
      <c r="EO806" s="25"/>
      <c r="EP806" s="26"/>
      <c r="EU806" s="24"/>
      <c r="EV806" s="25"/>
      <c r="EW806" s="26"/>
      <c r="FB806" s="24"/>
      <c r="FC806" s="25"/>
      <c r="FD806" s="26"/>
      <c r="FI806" s="24"/>
      <c r="FJ806" s="25"/>
      <c r="FK806" s="26"/>
      <c r="FP806" s="24"/>
      <c r="FQ806" s="25"/>
      <c r="FR806" s="26"/>
      <c r="FW806" s="24"/>
      <c r="FX806" s="25"/>
      <c r="FY806" s="26"/>
      <c r="GD806" s="24"/>
      <c r="GE806" s="25"/>
      <c r="GF806" s="26"/>
      <c r="GK806" s="24"/>
      <c r="GL806" s="25"/>
      <c r="GM806" s="26"/>
      <c r="GR806" s="24"/>
      <c r="GS806" s="25"/>
      <c r="GT806" s="26"/>
      <c r="GY806" s="24"/>
      <c r="GZ806" s="25"/>
      <c r="HA806" s="26"/>
      <c r="HF806" s="24"/>
      <c r="HG806" s="25"/>
      <c r="HH806" s="26"/>
      <c r="HM806" s="24"/>
      <c r="HN806" s="25"/>
      <c r="HO806" s="26"/>
      <c r="HT806" s="24"/>
      <c r="HU806" s="25"/>
      <c r="HV806" s="26"/>
      <c r="IA806" s="24"/>
      <c r="IB806" s="25"/>
      <c r="IC806" s="26"/>
      <c r="IH806" s="24"/>
      <c r="II806" s="25"/>
      <c r="IJ806" s="26"/>
      <c r="IO806" s="24"/>
      <c r="IP806" s="25"/>
      <c r="IQ806" s="26"/>
      <c r="IW806" s="25"/>
      <c r="IX806" s="26"/>
      <c r="JD806" s="25"/>
      <c r="JE806" s="26"/>
      <c r="JK806" s="25"/>
      <c r="JL806" s="26"/>
      <c r="JR806" s="25"/>
      <c r="JS806" s="26"/>
      <c r="JY806" s="25"/>
      <c r="JZ806" s="26"/>
      <c r="KF806" s="25"/>
      <c r="KG806" s="26"/>
      <c r="KM806" s="25"/>
      <c r="KN806" s="26"/>
      <c r="KT806" s="25"/>
      <c r="KU806" s="26"/>
      <c r="LA806" s="25"/>
      <c r="LB806" s="26"/>
      <c r="LH806" s="25"/>
      <c r="LI806" s="26"/>
      <c r="LO806" s="25"/>
      <c r="LP806" s="26"/>
      <c r="LV806" s="25"/>
      <c r="LW806" s="26"/>
      <c r="MC806" s="25"/>
      <c r="MD806" s="26"/>
      <c r="MJ806" s="25"/>
      <c r="MK806" s="26"/>
      <c r="MQ806" s="25"/>
      <c r="MR806" s="26"/>
      <c r="MX806" s="25"/>
      <c r="MY806" s="26"/>
    </row>
    <row r="807">
      <c r="A807" s="23"/>
      <c r="D807" s="24"/>
      <c r="E807" s="25"/>
      <c r="F807" s="26"/>
      <c r="K807" s="24"/>
      <c r="L807" s="25"/>
      <c r="M807" s="26"/>
      <c r="R807" s="24"/>
      <c r="S807" s="25"/>
      <c r="T807" s="26"/>
      <c r="Y807" s="24"/>
      <c r="Z807" s="25"/>
      <c r="AA807" s="26"/>
      <c r="AF807" s="24"/>
      <c r="AG807" s="25"/>
      <c r="AH807" s="26"/>
      <c r="AM807" s="24"/>
      <c r="AN807" s="25"/>
      <c r="AO807" s="26"/>
      <c r="AT807" s="24"/>
      <c r="AU807" s="25"/>
      <c r="AV807" s="26"/>
      <c r="BA807" s="24"/>
      <c r="BB807" s="25"/>
      <c r="BC807" s="26"/>
      <c r="BH807" s="24"/>
      <c r="BI807" s="25"/>
      <c r="BJ807" s="26"/>
      <c r="BO807" s="24"/>
      <c r="BP807" s="25"/>
      <c r="BQ807" s="26"/>
      <c r="BV807" s="24"/>
      <c r="BW807" s="25"/>
      <c r="BX807" s="26"/>
      <c r="CC807" s="24"/>
      <c r="CD807" s="25"/>
      <c r="CE807" s="26"/>
      <c r="CJ807" s="24"/>
      <c r="CK807" s="25"/>
      <c r="CL807" s="26"/>
      <c r="CQ807" s="24"/>
      <c r="CR807" s="25"/>
      <c r="CS807" s="26"/>
      <c r="CX807" s="24"/>
      <c r="CY807" s="25"/>
      <c r="CZ807" s="26"/>
      <c r="DE807" s="24"/>
      <c r="DF807" s="25"/>
      <c r="DG807" s="26"/>
      <c r="DL807" s="24"/>
      <c r="DM807" s="25"/>
      <c r="DN807" s="26"/>
      <c r="DS807" s="24"/>
      <c r="DT807" s="25"/>
      <c r="DU807" s="26"/>
      <c r="DZ807" s="24"/>
      <c r="EA807" s="25"/>
      <c r="EB807" s="26"/>
      <c r="EG807" s="24"/>
      <c r="EH807" s="25"/>
      <c r="EI807" s="26"/>
      <c r="EN807" s="24"/>
      <c r="EO807" s="25"/>
      <c r="EP807" s="26"/>
      <c r="EU807" s="24"/>
      <c r="EV807" s="25"/>
      <c r="EW807" s="26"/>
      <c r="FB807" s="24"/>
      <c r="FC807" s="25"/>
      <c r="FD807" s="26"/>
      <c r="FI807" s="24"/>
      <c r="FJ807" s="25"/>
      <c r="FK807" s="26"/>
      <c r="FP807" s="24"/>
      <c r="FQ807" s="25"/>
      <c r="FR807" s="26"/>
      <c r="FW807" s="24"/>
      <c r="FX807" s="25"/>
      <c r="FY807" s="26"/>
      <c r="GD807" s="24"/>
      <c r="GE807" s="25"/>
      <c r="GF807" s="26"/>
      <c r="GK807" s="24"/>
      <c r="GL807" s="25"/>
      <c r="GM807" s="26"/>
      <c r="GR807" s="24"/>
      <c r="GS807" s="25"/>
      <c r="GT807" s="26"/>
      <c r="GY807" s="24"/>
      <c r="GZ807" s="25"/>
      <c r="HA807" s="26"/>
      <c r="HF807" s="24"/>
      <c r="HG807" s="25"/>
      <c r="HH807" s="26"/>
      <c r="HM807" s="24"/>
      <c r="HN807" s="25"/>
      <c r="HO807" s="26"/>
      <c r="HT807" s="24"/>
      <c r="HU807" s="25"/>
      <c r="HV807" s="26"/>
      <c r="IA807" s="24"/>
      <c r="IB807" s="25"/>
      <c r="IC807" s="26"/>
      <c r="IH807" s="24"/>
      <c r="II807" s="25"/>
      <c r="IJ807" s="26"/>
      <c r="IO807" s="24"/>
      <c r="IP807" s="25"/>
      <c r="IQ807" s="26"/>
      <c r="IW807" s="25"/>
      <c r="IX807" s="26"/>
      <c r="JD807" s="25"/>
      <c r="JE807" s="26"/>
      <c r="JK807" s="25"/>
      <c r="JL807" s="26"/>
      <c r="JR807" s="25"/>
      <c r="JS807" s="26"/>
      <c r="JY807" s="25"/>
      <c r="JZ807" s="26"/>
      <c r="KF807" s="25"/>
      <c r="KG807" s="26"/>
      <c r="KM807" s="25"/>
      <c r="KN807" s="26"/>
      <c r="KT807" s="25"/>
      <c r="KU807" s="26"/>
      <c r="LA807" s="25"/>
      <c r="LB807" s="26"/>
      <c r="LH807" s="25"/>
      <c r="LI807" s="26"/>
      <c r="LO807" s="25"/>
      <c r="LP807" s="26"/>
      <c r="LV807" s="25"/>
      <c r="LW807" s="26"/>
      <c r="MC807" s="25"/>
      <c r="MD807" s="26"/>
      <c r="MJ807" s="25"/>
      <c r="MK807" s="26"/>
      <c r="MQ807" s="25"/>
      <c r="MR807" s="26"/>
      <c r="MX807" s="25"/>
      <c r="MY807" s="26"/>
    </row>
    <row r="808">
      <c r="A808" s="23"/>
      <c r="D808" s="24"/>
      <c r="E808" s="25"/>
      <c r="F808" s="26"/>
      <c r="K808" s="24"/>
      <c r="L808" s="25"/>
      <c r="M808" s="26"/>
      <c r="R808" s="24"/>
      <c r="S808" s="25"/>
      <c r="T808" s="26"/>
      <c r="Y808" s="24"/>
      <c r="Z808" s="25"/>
      <c r="AA808" s="26"/>
      <c r="AF808" s="24"/>
      <c r="AG808" s="25"/>
      <c r="AH808" s="26"/>
      <c r="AM808" s="24"/>
      <c r="AN808" s="25"/>
      <c r="AO808" s="26"/>
      <c r="AT808" s="24"/>
      <c r="AU808" s="25"/>
      <c r="AV808" s="26"/>
      <c r="BA808" s="24"/>
      <c r="BB808" s="25"/>
      <c r="BC808" s="26"/>
      <c r="BH808" s="24"/>
      <c r="BI808" s="25"/>
      <c r="BJ808" s="26"/>
      <c r="BO808" s="24"/>
      <c r="BP808" s="25"/>
      <c r="BQ808" s="26"/>
      <c r="BV808" s="24"/>
      <c r="BW808" s="25"/>
      <c r="BX808" s="26"/>
      <c r="CC808" s="24"/>
      <c r="CD808" s="25"/>
      <c r="CE808" s="26"/>
      <c r="CJ808" s="24"/>
      <c r="CK808" s="25"/>
      <c r="CL808" s="26"/>
      <c r="CQ808" s="24"/>
      <c r="CR808" s="25"/>
      <c r="CS808" s="26"/>
      <c r="CX808" s="24"/>
      <c r="CY808" s="25"/>
      <c r="CZ808" s="26"/>
      <c r="DE808" s="24"/>
      <c r="DF808" s="25"/>
      <c r="DG808" s="26"/>
      <c r="DL808" s="24"/>
      <c r="DM808" s="25"/>
      <c r="DN808" s="26"/>
      <c r="DS808" s="24"/>
      <c r="DT808" s="25"/>
      <c r="DU808" s="26"/>
      <c r="DZ808" s="24"/>
      <c r="EA808" s="25"/>
      <c r="EB808" s="26"/>
      <c r="EG808" s="24"/>
      <c r="EH808" s="25"/>
      <c r="EI808" s="26"/>
      <c r="EN808" s="24"/>
      <c r="EO808" s="25"/>
      <c r="EP808" s="26"/>
      <c r="EU808" s="24"/>
      <c r="EV808" s="25"/>
      <c r="EW808" s="26"/>
      <c r="FB808" s="24"/>
      <c r="FC808" s="25"/>
      <c r="FD808" s="26"/>
      <c r="FI808" s="24"/>
      <c r="FJ808" s="25"/>
      <c r="FK808" s="26"/>
      <c r="FP808" s="24"/>
      <c r="FQ808" s="25"/>
      <c r="FR808" s="26"/>
      <c r="FW808" s="24"/>
      <c r="FX808" s="25"/>
      <c r="FY808" s="26"/>
      <c r="GD808" s="24"/>
      <c r="GE808" s="25"/>
      <c r="GF808" s="26"/>
      <c r="GK808" s="24"/>
      <c r="GL808" s="25"/>
      <c r="GM808" s="26"/>
      <c r="GR808" s="24"/>
      <c r="GS808" s="25"/>
      <c r="GT808" s="26"/>
      <c r="GY808" s="24"/>
      <c r="GZ808" s="25"/>
      <c r="HA808" s="26"/>
      <c r="HF808" s="24"/>
      <c r="HG808" s="25"/>
      <c r="HH808" s="26"/>
      <c r="HM808" s="24"/>
      <c r="HN808" s="25"/>
      <c r="HO808" s="26"/>
      <c r="HT808" s="24"/>
      <c r="HU808" s="25"/>
      <c r="HV808" s="26"/>
      <c r="IA808" s="24"/>
      <c r="IB808" s="25"/>
      <c r="IC808" s="26"/>
      <c r="IH808" s="24"/>
      <c r="II808" s="25"/>
      <c r="IJ808" s="26"/>
      <c r="IO808" s="24"/>
      <c r="IP808" s="25"/>
      <c r="IQ808" s="26"/>
      <c r="IW808" s="25"/>
      <c r="IX808" s="26"/>
      <c r="JD808" s="25"/>
      <c r="JE808" s="26"/>
      <c r="JK808" s="25"/>
      <c r="JL808" s="26"/>
      <c r="JR808" s="25"/>
      <c r="JS808" s="26"/>
      <c r="JY808" s="25"/>
      <c r="JZ808" s="26"/>
      <c r="KF808" s="25"/>
      <c r="KG808" s="26"/>
      <c r="KM808" s="25"/>
      <c r="KN808" s="26"/>
      <c r="KT808" s="25"/>
      <c r="KU808" s="26"/>
      <c r="LA808" s="25"/>
      <c r="LB808" s="26"/>
      <c r="LH808" s="25"/>
      <c r="LI808" s="26"/>
      <c r="LO808" s="25"/>
      <c r="LP808" s="26"/>
      <c r="LV808" s="25"/>
      <c r="LW808" s="26"/>
      <c r="MC808" s="25"/>
      <c r="MD808" s="26"/>
      <c r="MJ808" s="25"/>
      <c r="MK808" s="26"/>
      <c r="MQ808" s="25"/>
      <c r="MR808" s="26"/>
      <c r="MX808" s="25"/>
      <c r="MY808" s="26"/>
    </row>
    <row r="809">
      <c r="A809" s="23"/>
      <c r="D809" s="24"/>
      <c r="E809" s="25"/>
      <c r="F809" s="26"/>
      <c r="K809" s="24"/>
      <c r="L809" s="25"/>
      <c r="M809" s="26"/>
      <c r="R809" s="24"/>
      <c r="S809" s="25"/>
      <c r="T809" s="26"/>
      <c r="Y809" s="24"/>
      <c r="Z809" s="25"/>
      <c r="AA809" s="26"/>
      <c r="AF809" s="24"/>
      <c r="AG809" s="25"/>
      <c r="AH809" s="26"/>
      <c r="AM809" s="24"/>
      <c r="AN809" s="25"/>
      <c r="AO809" s="26"/>
      <c r="AT809" s="24"/>
      <c r="AU809" s="25"/>
      <c r="AV809" s="26"/>
      <c r="BA809" s="24"/>
      <c r="BB809" s="25"/>
      <c r="BC809" s="26"/>
      <c r="BH809" s="24"/>
      <c r="BI809" s="25"/>
      <c r="BJ809" s="26"/>
      <c r="BO809" s="24"/>
      <c r="BP809" s="25"/>
      <c r="BQ809" s="26"/>
      <c r="BV809" s="24"/>
      <c r="BW809" s="25"/>
      <c r="BX809" s="26"/>
      <c r="CC809" s="24"/>
      <c r="CD809" s="25"/>
      <c r="CE809" s="26"/>
      <c r="CJ809" s="24"/>
      <c r="CK809" s="25"/>
      <c r="CL809" s="26"/>
      <c r="CQ809" s="24"/>
      <c r="CR809" s="25"/>
      <c r="CS809" s="26"/>
      <c r="CX809" s="24"/>
      <c r="CY809" s="25"/>
      <c r="CZ809" s="26"/>
      <c r="DE809" s="24"/>
      <c r="DF809" s="25"/>
      <c r="DG809" s="26"/>
      <c r="DL809" s="24"/>
      <c r="DM809" s="25"/>
      <c r="DN809" s="26"/>
      <c r="DS809" s="24"/>
      <c r="DT809" s="25"/>
      <c r="DU809" s="26"/>
      <c r="DZ809" s="24"/>
      <c r="EA809" s="25"/>
      <c r="EB809" s="26"/>
      <c r="EG809" s="24"/>
      <c r="EH809" s="25"/>
      <c r="EI809" s="26"/>
      <c r="EN809" s="24"/>
      <c r="EO809" s="25"/>
      <c r="EP809" s="26"/>
      <c r="EU809" s="24"/>
      <c r="EV809" s="25"/>
      <c r="EW809" s="26"/>
      <c r="FB809" s="24"/>
      <c r="FC809" s="25"/>
      <c r="FD809" s="26"/>
      <c r="FI809" s="24"/>
      <c r="FJ809" s="25"/>
      <c r="FK809" s="26"/>
      <c r="FP809" s="24"/>
      <c r="FQ809" s="25"/>
      <c r="FR809" s="26"/>
      <c r="FW809" s="24"/>
      <c r="FX809" s="25"/>
      <c r="FY809" s="26"/>
      <c r="GD809" s="24"/>
      <c r="GE809" s="25"/>
      <c r="GF809" s="26"/>
      <c r="GK809" s="24"/>
      <c r="GL809" s="25"/>
      <c r="GM809" s="26"/>
      <c r="GR809" s="24"/>
      <c r="GS809" s="25"/>
      <c r="GT809" s="26"/>
      <c r="GY809" s="24"/>
      <c r="GZ809" s="25"/>
      <c r="HA809" s="26"/>
      <c r="HF809" s="24"/>
      <c r="HG809" s="25"/>
      <c r="HH809" s="26"/>
      <c r="HM809" s="24"/>
      <c r="HN809" s="25"/>
      <c r="HO809" s="26"/>
      <c r="HT809" s="24"/>
      <c r="HU809" s="25"/>
      <c r="HV809" s="26"/>
      <c r="IA809" s="24"/>
      <c r="IB809" s="25"/>
      <c r="IC809" s="26"/>
      <c r="IH809" s="24"/>
      <c r="II809" s="25"/>
      <c r="IJ809" s="26"/>
      <c r="IO809" s="24"/>
      <c r="IP809" s="25"/>
      <c r="IQ809" s="26"/>
      <c r="IW809" s="25"/>
      <c r="IX809" s="26"/>
      <c r="JD809" s="25"/>
      <c r="JE809" s="26"/>
      <c r="JK809" s="25"/>
      <c r="JL809" s="26"/>
      <c r="JR809" s="25"/>
      <c r="JS809" s="26"/>
      <c r="JY809" s="25"/>
      <c r="JZ809" s="26"/>
      <c r="KF809" s="25"/>
      <c r="KG809" s="26"/>
      <c r="KM809" s="25"/>
      <c r="KN809" s="26"/>
      <c r="KT809" s="25"/>
      <c r="KU809" s="26"/>
      <c r="LA809" s="25"/>
      <c r="LB809" s="26"/>
      <c r="LH809" s="25"/>
      <c r="LI809" s="26"/>
      <c r="LO809" s="25"/>
      <c r="LP809" s="26"/>
      <c r="LV809" s="25"/>
      <c r="LW809" s="26"/>
      <c r="MC809" s="25"/>
      <c r="MD809" s="26"/>
      <c r="MJ809" s="25"/>
      <c r="MK809" s="26"/>
      <c r="MQ809" s="25"/>
      <c r="MR809" s="26"/>
      <c r="MX809" s="25"/>
      <c r="MY809" s="26"/>
    </row>
    <row r="810">
      <c r="A810" s="23"/>
      <c r="D810" s="24"/>
      <c r="E810" s="25"/>
      <c r="F810" s="26"/>
      <c r="K810" s="24"/>
      <c r="L810" s="25"/>
      <c r="M810" s="26"/>
      <c r="R810" s="24"/>
      <c r="S810" s="25"/>
      <c r="T810" s="26"/>
      <c r="Y810" s="24"/>
      <c r="Z810" s="25"/>
      <c r="AA810" s="26"/>
      <c r="AF810" s="24"/>
      <c r="AG810" s="25"/>
      <c r="AH810" s="26"/>
      <c r="AM810" s="24"/>
      <c r="AN810" s="25"/>
      <c r="AO810" s="26"/>
      <c r="AT810" s="24"/>
      <c r="AU810" s="25"/>
      <c r="AV810" s="26"/>
      <c r="BA810" s="24"/>
      <c r="BB810" s="25"/>
      <c r="BC810" s="26"/>
      <c r="BH810" s="24"/>
      <c r="BI810" s="25"/>
      <c r="BJ810" s="26"/>
      <c r="BO810" s="24"/>
      <c r="BP810" s="25"/>
      <c r="BQ810" s="26"/>
      <c r="BV810" s="24"/>
      <c r="BW810" s="25"/>
      <c r="BX810" s="26"/>
      <c r="CC810" s="24"/>
      <c r="CD810" s="25"/>
      <c r="CE810" s="26"/>
      <c r="CJ810" s="24"/>
      <c r="CK810" s="25"/>
      <c r="CL810" s="26"/>
      <c r="CQ810" s="24"/>
      <c r="CR810" s="25"/>
      <c r="CS810" s="26"/>
      <c r="CX810" s="24"/>
      <c r="CY810" s="25"/>
      <c r="CZ810" s="26"/>
      <c r="DE810" s="24"/>
      <c r="DF810" s="25"/>
      <c r="DG810" s="26"/>
      <c r="DL810" s="24"/>
      <c r="DM810" s="25"/>
      <c r="DN810" s="26"/>
      <c r="DS810" s="24"/>
      <c r="DT810" s="25"/>
      <c r="DU810" s="26"/>
      <c r="DZ810" s="24"/>
      <c r="EA810" s="25"/>
      <c r="EB810" s="26"/>
      <c r="EG810" s="24"/>
      <c r="EH810" s="25"/>
      <c r="EI810" s="26"/>
      <c r="EN810" s="24"/>
      <c r="EO810" s="25"/>
      <c r="EP810" s="26"/>
      <c r="EU810" s="24"/>
      <c r="EV810" s="25"/>
      <c r="EW810" s="26"/>
      <c r="FB810" s="24"/>
      <c r="FC810" s="25"/>
      <c r="FD810" s="26"/>
      <c r="FI810" s="24"/>
      <c r="FJ810" s="25"/>
      <c r="FK810" s="26"/>
      <c r="FP810" s="24"/>
      <c r="FQ810" s="25"/>
      <c r="FR810" s="26"/>
      <c r="FW810" s="24"/>
      <c r="FX810" s="25"/>
      <c r="FY810" s="26"/>
      <c r="GD810" s="24"/>
      <c r="GE810" s="25"/>
      <c r="GF810" s="26"/>
      <c r="GK810" s="24"/>
      <c r="GL810" s="25"/>
      <c r="GM810" s="26"/>
      <c r="GR810" s="24"/>
      <c r="GS810" s="25"/>
      <c r="GT810" s="26"/>
      <c r="GY810" s="24"/>
      <c r="GZ810" s="25"/>
      <c r="HA810" s="26"/>
      <c r="HF810" s="24"/>
      <c r="HG810" s="25"/>
      <c r="HH810" s="26"/>
      <c r="HM810" s="24"/>
      <c r="HN810" s="25"/>
      <c r="HO810" s="26"/>
      <c r="HT810" s="24"/>
      <c r="HU810" s="25"/>
      <c r="HV810" s="26"/>
      <c r="IA810" s="24"/>
      <c r="IB810" s="25"/>
      <c r="IC810" s="26"/>
      <c r="IH810" s="24"/>
      <c r="II810" s="25"/>
      <c r="IJ810" s="26"/>
      <c r="IO810" s="24"/>
      <c r="IP810" s="25"/>
      <c r="IQ810" s="26"/>
      <c r="IW810" s="25"/>
      <c r="IX810" s="26"/>
      <c r="JD810" s="25"/>
      <c r="JE810" s="26"/>
      <c r="JK810" s="25"/>
      <c r="JL810" s="26"/>
      <c r="JR810" s="25"/>
      <c r="JS810" s="26"/>
      <c r="JY810" s="25"/>
      <c r="JZ810" s="26"/>
      <c r="KF810" s="25"/>
      <c r="KG810" s="26"/>
      <c r="KM810" s="25"/>
      <c r="KN810" s="26"/>
      <c r="KT810" s="25"/>
      <c r="KU810" s="26"/>
      <c r="LA810" s="25"/>
      <c r="LB810" s="26"/>
      <c r="LH810" s="25"/>
      <c r="LI810" s="26"/>
      <c r="LO810" s="25"/>
      <c r="LP810" s="26"/>
      <c r="LV810" s="25"/>
      <c r="LW810" s="26"/>
      <c r="MC810" s="25"/>
      <c r="MD810" s="26"/>
      <c r="MJ810" s="25"/>
      <c r="MK810" s="26"/>
      <c r="MQ810" s="25"/>
      <c r="MR810" s="26"/>
      <c r="MX810" s="25"/>
      <c r="MY810" s="26"/>
    </row>
    <row r="811">
      <c r="A811" s="23"/>
      <c r="D811" s="24"/>
      <c r="E811" s="25"/>
      <c r="F811" s="26"/>
      <c r="K811" s="24"/>
      <c r="L811" s="25"/>
      <c r="M811" s="26"/>
      <c r="R811" s="24"/>
      <c r="S811" s="25"/>
      <c r="T811" s="26"/>
      <c r="Y811" s="24"/>
      <c r="Z811" s="25"/>
      <c r="AA811" s="26"/>
      <c r="AF811" s="24"/>
      <c r="AG811" s="25"/>
      <c r="AH811" s="26"/>
      <c r="AM811" s="24"/>
      <c r="AN811" s="25"/>
      <c r="AO811" s="26"/>
      <c r="AT811" s="24"/>
      <c r="AU811" s="25"/>
      <c r="AV811" s="26"/>
      <c r="BA811" s="24"/>
      <c r="BB811" s="25"/>
      <c r="BC811" s="26"/>
      <c r="BH811" s="24"/>
      <c r="BI811" s="25"/>
      <c r="BJ811" s="26"/>
      <c r="BO811" s="24"/>
      <c r="BP811" s="25"/>
      <c r="BQ811" s="26"/>
      <c r="BV811" s="24"/>
      <c r="BW811" s="25"/>
      <c r="BX811" s="26"/>
      <c r="CC811" s="24"/>
      <c r="CD811" s="25"/>
      <c r="CE811" s="26"/>
      <c r="CJ811" s="24"/>
      <c r="CK811" s="25"/>
      <c r="CL811" s="26"/>
      <c r="CQ811" s="24"/>
      <c r="CR811" s="25"/>
      <c r="CS811" s="26"/>
      <c r="CX811" s="24"/>
      <c r="CY811" s="25"/>
      <c r="CZ811" s="26"/>
      <c r="DE811" s="24"/>
      <c r="DF811" s="25"/>
      <c r="DG811" s="26"/>
      <c r="DL811" s="24"/>
      <c r="DM811" s="25"/>
      <c r="DN811" s="26"/>
      <c r="DS811" s="24"/>
      <c r="DT811" s="25"/>
      <c r="DU811" s="26"/>
      <c r="DZ811" s="24"/>
      <c r="EA811" s="25"/>
      <c r="EB811" s="26"/>
      <c r="EG811" s="24"/>
      <c r="EH811" s="25"/>
      <c r="EI811" s="26"/>
      <c r="EN811" s="24"/>
      <c r="EO811" s="25"/>
      <c r="EP811" s="26"/>
      <c r="EU811" s="24"/>
      <c r="EV811" s="25"/>
      <c r="EW811" s="26"/>
      <c r="FB811" s="24"/>
      <c r="FC811" s="25"/>
      <c r="FD811" s="26"/>
      <c r="FI811" s="24"/>
      <c r="FJ811" s="25"/>
      <c r="FK811" s="26"/>
      <c r="FP811" s="24"/>
      <c r="FQ811" s="25"/>
      <c r="FR811" s="26"/>
      <c r="FW811" s="24"/>
      <c r="FX811" s="25"/>
      <c r="FY811" s="26"/>
      <c r="GD811" s="24"/>
      <c r="GE811" s="25"/>
      <c r="GF811" s="26"/>
      <c r="GK811" s="24"/>
      <c r="GL811" s="25"/>
      <c r="GM811" s="26"/>
      <c r="GR811" s="24"/>
      <c r="GS811" s="25"/>
      <c r="GT811" s="26"/>
      <c r="GY811" s="24"/>
      <c r="GZ811" s="25"/>
      <c r="HA811" s="26"/>
      <c r="HF811" s="24"/>
      <c r="HG811" s="25"/>
      <c r="HH811" s="26"/>
      <c r="HM811" s="24"/>
      <c r="HN811" s="25"/>
      <c r="HO811" s="26"/>
      <c r="HT811" s="24"/>
      <c r="HU811" s="25"/>
      <c r="HV811" s="26"/>
      <c r="IA811" s="24"/>
      <c r="IB811" s="25"/>
      <c r="IC811" s="26"/>
      <c r="IH811" s="24"/>
      <c r="II811" s="25"/>
      <c r="IJ811" s="26"/>
      <c r="IO811" s="24"/>
      <c r="IP811" s="25"/>
      <c r="IQ811" s="26"/>
      <c r="IW811" s="25"/>
      <c r="IX811" s="26"/>
      <c r="JD811" s="25"/>
      <c r="JE811" s="26"/>
      <c r="JK811" s="25"/>
      <c r="JL811" s="26"/>
      <c r="JR811" s="25"/>
      <c r="JS811" s="26"/>
      <c r="JY811" s="25"/>
      <c r="JZ811" s="26"/>
      <c r="KF811" s="25"/>
      <c r="KG811" s="26"/>
      <c r="KM811" s="25"/>
      <c r="KN811" s="26"/>
      <c r="KT811" s="25"/>
      <c r="KU811" s="26"/>
      <c r="LA811" s="25"/>
      <c r="LB811" s="26"/>
      <c r="LH811" s="25"/>
      <c r="LI811" s="26"/>
      <c r="LO811" s="25"/>
      <c r="LP811" s="26"/>
      <c r="LV811" s="25"/>
      <c r="LW811" s="26"/>
      <c r="MC811" s="25"/>
      <c r="MD811" s="26"/>
      <c r="MJ811" s="25"/>
      <c r="MK811" s="26"/>
      <c r="MQ811" s="25"/>
      <c r="MR811" s="26"/>
      <c r="MX811" s="25"/>
      <c r="MY811" s="26"/>
    </row>
    <row r="812">
      <c r="A812" s="23"/>
      <c r="D812" s="24"/>
      <c r="E812" s="25"/>
      <c r="F812" s="26"/>
      <c r="K812" s="24"/>
      <c r="L812" s="25"/>
      <c r="M812" s="26"/>
      <c r="R812" s="24"/>
      <c r="S812" s="25"/>
      <c r="T812" s="26"/>
      <c r="Y812" s="24"/>
      <c r="Z812" s="25"/>
      <c r="AA812" s="26"/>
      <c r="AF812" s="24"/>
      <c r="AG812" s="25"/>
      <c r="AH812" s="26"/>
      <c r="AM812" s="24"/>
      <c r="AN812" s="25"/>
      <c r="AO812" s="26"/>
      <c r="AT812" s="24"/>
      <c r="AU812" s="25"/>
      <c r="AV812" s="26"/>
      <c r="BA812" s="24"/>
      <c r="BB812" s="25"/>
      <c r="BC812" s="26"/>
      <c r="BH812" s="24"/>
      <c r="BI812" s="25"/>
      <c r="BJ812" s="26"/>
      <c r="BO812" s="24"/>
      <c r="BP812" s="25"/>
      <c r="BQ812" s="26"/>
      <c r="BV812" s="24"/>
      <c r="BW812" s="25"/>
      <c r="BX812" s="26"/>
      <c r="CC812" s="24"/>
      <c r="CD812" s="25"/>
      <c r="CE812" s="26"/>
      <c r="CJ812" s="24"/>
      <c r="CK812" s="25"/>
      <c r="CL812" s="26"/>
      <c r="CQ812" s="24"/>
      <c r="CR812" s="25"/>
      <c r="CS812" s="26"/>
      <c r="CX812" s="24"/>
      <c r="CY812" s="25"/>
      <c r="CZ812" s="26"/>
      <c r="DE812" s="24"/>
      <c r="DF812" s="25"/>
      <c r="DG812" s="26"/>
      <c r="DL812" s="24"/>
      <c r="DM812" s="25"/>
      <c r="DN812" s="26"/>
      <c r="DS812" s="24"/>
      <c r="DT812" s="25"/>
      <c r="DU812" s="26"/>
      <c r="DZ812" s="24"/>
      <c r="EA812" s="25"/>
      <c r="EB812" s="26"/>
      <c r="EG812" s="24"/>
      <c r="EH812" s="25"/>
      <c r="EI812" s="26"/>
      <c r="EN812" s="24"/>
      <c r="EO812" s="25"/>
      <c r="EP812" s="26"/>
      <c r="EU812" s="24"/>
      <c r="EV812" s="25"/>
      <c r="EW812" s="26"/>
      <c r="FB812" s="24"/>
      <c r="FC812" s="25"/>
      <c r="FD812" s="26"/>
      <c r="FI812" s="24"/>
      <c r="FJ812" s="25"/>
      <c r="FK812" s="26"/>
      <c r="FP812" s="24"/>
      <c r="FQ812" s="25"/>
      <c r="FR812" s="26"/>
      <c r="FW812" s="24"/>
      <c r="FX812" s="25"/>
      <c r="FY812" s="26"/>
      <c r="GD812" s="24"/>
      <c r="GE812" s="25"/>
      <c r="GF812" s="26"/>
      <c r="GK812" s="24"/>
      <c r="GL812" s="25"/>
      <c r="GM812" s="26"/>
      <c r="GR812" s="24"/>
      <c r="GS812" s="25"/>
      <c r="GT812" s="26"/>
      <c r="GY812" s="24"/>
      <c r="GZ812" s="25"/>
      <c r="HA812" s="26"/>
      <c r="HF812" s="24"/>
      <c r="HG812" s="25"/>
      <c r="HH812" s="26"/>
      <c r="HM812" s="24"/>
      <c r="HN812" s="25"/>
      <c r="HO812" s="26"/>
      <c r="HT812" s="24"/>
      <c r="HU812" s="25"/>
      <c r="HV812" s="26"/>
      <c r="IA812" s="24"/>
      <c r="IB812" s="25"/>
      <c r="IC812" s="26"/>
      <c r="IH812" s="24"/>
      <c r="II812" s="25"/>
      <c r="IJ812" s="26"/>
      <c r="IO812" s="24"/>
      <c r="IP812" s="25"/>
      <c r="IQ812" s="26"/>
      <c r="IW812" s="25"/>
      <c r="IX812" s="26"/>
      <c r="JD812" s="25"/>
      <c r="JE812" s="26"/>
      <c r="JK812" s="25"/>
      <c r="JL812" s="26"/>
      <c r="JR812" s="25"/>
      <c r="JS812" s="26"/>
      <c r="JY812" s="25"/>
      <c r="JZ812" s="26"/>
      <c r="KF812" s="25"/>
      <c r="KG812" s="26"/>
      <c r="KM812" s="25"/>
      <c r="KN812" s="26"/>
      <c r="KT812" s="25"/>
      <c r="KU812" s="26"/>
      <c r="LA812" s="25"/>
      <c r="LB812" s="26"/>
      <c r="LH812" s="25"/>
      <c r="LI812" s="26"/>
      <c r="LO812" s="25"/>
      <c r="LP812" s="26"/>
      <c r="LV812" s="25"/>
      <c r="LW812" s="26"/>
      <c r="MC812" s="25"/>
      <c r="MD812" s="26"/>
      <c r="MJ812" s="25"/>
      <c r="MK812" s="26"/>
      <c r="MQ812" s="25"/>
      <c r="MR812" s="26"/>
      <c r="MX812" s="25"/>
      <c r="MY812" s="26"/>
    </row>
    <row r="813">
      <c r="A813" s="23"/>
      <c r="D813" s="24"/>
      <c r="E813" s="25"/>
      <c r="F813" s="26"/>
      <c r="K813" s="24"/>
      <c r="L813" s="25"/>
      <c r="M813" s="26"/>
      <c r="R813" s="24"/>
      <c r="S813" s="25"/>
      <c r="T813" s="26"/>
      <c r="Y813" s="24"/>
      <c r="Z813" s="25"/>
      <c r="AA813" s="26"/>
      <c r="AF813" s="24"/>
      <c r="AG813" s="25"/>
      <c r="AH813" s="26"/>
      <c r="AM813" s="24"/>
      <c r="AN813" s="25"/>
      <c r="AO813" s="26"/>
      <c r="AT813" s="24"/>
      <c r="AU813" s="25"/>
      <c r="AV813" s="26"/>
      <c r="BA813" s="24"/>
      <c r="BB813" s="25"/>
      <c r="BC813" s="26"/>
      <c r="BH813" s="24"/>
      <c r="BI813" s="25"/>
      <c r="BJ813" s="26"/>
      <c r="BO813" s="24"/>
      <c r="BP813" s="25"/>
      <c r="BQ813" s="26"/>
      <c r="BV813" s="24"/>
      <c r="BW813" s="25"/>
      <c r="BX813" s="26"/>
      <c r="CC813" s="24"/>
      <c r="CD813" s="25"/>
      <c r="CE813" s="26"/>
      <c r="CJ813" s="24"/>
      <c r="CK813" s="25"/>
      <c r="CL813" s="26"/>
      <c r="CQ813" s="24"/>
      <c r="CR813" s="25"/>
      <c r="CS813" s="26"/>
      <c r="CX813" s="24"/>
      <c r="CY813" s="25"/>
      <c r="CZ813" s="26"/>
      <c r="DE813" s="24"/>
      <c r="DF813" s="25"/>
      <c r="DG813" s="26"/>
      <c r="DL813" s="24"/>
      <c r="DM813" s="25"/>
      <c r="DN813" s="26"/>
      <c r="DS813" s="24"/>
      <c r="DT813" s="25"/>
      <c r="DU813" s="26"/>
      <c r="DZ813" s="24"/>
      <c r="EA813" s="25"/>
      <c r="EB813" s="26"/>
      <c r="EG813" s="24"/>
      <c r="EH813" s="25"/>
      <c r="EI813" s="26"/>
      <c r="EN813" s="24"/>
      <c r="EO813" s="25"/>
      <c r="EP813" s="26"/>
      <c r="EU813" s="24"/>
      <c r="EV813" s="25"/>
      <c r="EW813" s="26"/>
      <c r="FB813" s="24"/>
      <c r="FC813" s="25"/>
      <c r="FD813" s="26"/>
      <c r="FI813" s="24"/>
      <c r="FJ813" s="25"/>
      <c r="FK813" s="26"/>
      <c r="FP813" s="24"/>
      <c r="FQ813" s="25"/>
      <c r="FR813" s="26"/>
      <c r="FW813" s="24"/>
      <c r="FX813" s="25"/>
      <c r="FY813" s="26"/>
      <c r="GD813" s="24"/>
      <c r="GE813" s="25"/>
      <c r="GF813" s="26"/>
      <c r="GK813" s="24"/>
      <c r="GL813" s="25"/>
      <c r="GM813" s="26"/>
      <c r="GR813" s="24"/>
      <c r="GS813" s="25"/>
      <c r="GT813" s="26"/>
      <c r="GY813" s="24"/>
      <c r="GZ813" s="25"/>
      <c r="HA813" s="26"/>
      <c r="HF813" s="24"/>
      <c r="HG813" s="25"/>
      <c r="HH813" s="26"/>
      <c r="HM813" s="24"/>
      <c r="HN813" s="25"/>
      <c r="HO813" s="26"/>
      <c r="HT813" s="24"/>
      <c r="HU813" s="25"/>
      <c r="HV813" s="26"/>
      <c r="IA813" s="24"/>
      <c r="IB813" s="25"/>
      <c r="IC813" s="26"/>
      <c r="IH813" s="24"/>
      <c r="II813" s="25"/>
      <c r="IJ813" s="26"/>
      <c r="IO813" s="24"/>
      <c r="IP813" s="25"/>
      <c r="IQ813" s="26"/>
      <c r="IW813" s="25"/>
      <c r="IX813" s="26"/>
      <c r="JD813" s="25"/>
      <c r="JE813" s="26"/>
      <c r="JK813" s="25"/>
      <c r="JL813" s="26"/>
      <c r="JR813" s="25"/>
      <c r="JS813" s="26"/>
      <c r="JY813" s="25"/>
      <c r="JZ813" s="26"/>
      <c r="KF813" s="25"/>
      <c r="KG813" s="26"/>
      <c r="KM813" s="25"/>
      <c r="KN813" s="26"/>
      <c r="KT813" s="25"/>
      <c r="KU813" s="26"/>
      <c r="LA813" s="25"/>
      <c r="LB813" s="26"/>
      <c r="LH813" s="25"/>
      <c r="LI813" s="26"/>
      <c r="LO813" s="25"/>
      <c r="LP813" s="26"/>
      <c r="LV813" s="25"/>
      <c r="LW813" s="26"/>
      <c r="MC813" s="25"/>
      <c r="MD813" s="26"/>
      <c r="MJ813" s="25"/>
      <c r="MK813" s="26"/>
      <c r="MQ813" s="25"/>
      <c r="MR813" s="26"/>
      <c r="MX813" s="25"/>
      <c r="MY813" s="26"/>
    </row>
    <row r="814">
      <c r="A814" s="23"/>
      <c r="D814" s="24"/>
      <c r="E814" s="25"/>
      <c r="F814" s="26"/>
      <c r="K814" s="24"/>
      <c r="L814" s="25"/>
      <c r="M814" s="26"/>
      <c r="R814" s="24"/>
      <c r="S814" s="25"/>
      <c r="T814" s="26"/>
      <c r="Y814" s="24"/>
      <c r="Z814" s="25"/>
      <c r="AA814" s="26"/>
      <c r="AF814" s="24"/>
      <c r="AG814" s="25"/>
      <c r="AH814" s="26"/>
      <c r="AM814" s="24"/>
      <c r="AN814" s="25"/>
      <c r="AO814" s="26"/>
      <c r="AT814" s="24"/>
      <c r="AU814" s="25"/>
      <c r="AV814" s="26"/>
      <c r="BA814" s="24"/>
      <c r="BB814" s="25"/>
      <c r="BC814" s="26"/>
      <c r="BH814" s="24"/>
      <c r="BI814" s="25"/>
      <c r="BJ814" s="26"/>
      <c r="BO814" s="24"/>
      <c r="BP814" s="25"/>
      <c r="BQ814" s="26"/>
      <c r="BV814" s="24"/>
      <c r="BW814" s="25"/>
      <c r="BX814" s="26"/>
      <c r="CC814" s="24"/>
      <c r="CD814" s="25"/>
      <c r="CE814" s="26"/>
      <c r="CJ814" s="24"/>
      <c r="CK814" s="25"/>
      <c r="CL814" s="26"/>
      <c r="CQ814" s="24"/>
      <c r="CR814" s="25"/>
      <c r="CS814" s="26"/>
      <c r="CX814" s="24"/>
      <c r="CY814" s="25"/>
      <c r="CZ814" s="26"/>
      <c r="DE814" s="24"/>
      <c r="DF814" s="25"/>
      <c r="DG814" s="26"/>
      <c r="DL814" s="24"/>
      <c r="DM814" s="25"/>
      <c r="DN814" s="26"/>
      <c r="DS814" s="24"/>
      <c r="DT814" s="25"/>
      <c r="DU814" s="26"/>
      <c r="DZ814" s="24"/>
      <c r="EA814" s="25"/>
      <c r="EB814" s="26"/>
      <c r="EG814" s="24"/>
      <c r="EH814" s="25"/>
      <c r="EI814" s="26"/>
      <c r="EN814" s="24"/>
      <c r="EO814" s="25"/>
      <c r="EP814" s="26"/>
      <c r="EU814" s="24"/>
      <c r="EV814" s="25"/>
      <c r="EW814" s="26"/>
      <c r="FB814" s="24"/>
      <c r="FC814" s="25"/>
      <c r="FD814" s="26"/>
      <c r="FI814" s="24"/>
      <c r="FJ814" s="25"/>
      <c r="FK814" s="26"/>
      <c r="FP814" s="24"/>
      <c r="FQ814" s="25"/>
      <c r="FR814" s="26"/>
      <c r="FW814" s="24"/>
      <c r="FX814" s="25"/>
      <c r="FY814" s="26"/>
      <c r="GD814" s="24"/>
      <c r="GE814" s="25"/>
      <c r="GF814" s="26"/>
      <c r="GK814" s="24"/>
      <c r="GL814" s="25"/>
      <c r="GM814" s="26"/>
      <c r="GR814" s="24"/>
      <c r="GS814" s="25"/>
      <c r="GT814" s="26"/>
      <c r="GY814" s="24"/>
      <c r="GZ814" s="25"/>
      <c r="HA814" s="26"/>
      <c r="HF814" s="24"/>
      <c r="HG814" s="25"/>
      <c r="HH814" s="26"/>
      <c r="HM814" s="24"/>
      <c r="HN814" s="25"/>
      <c r="HO814" s="26"/>
      <c r="HT814" s="24"/>
      <c r="HU814" s="25"/>
      <c r="HV814" s="26"/>
      <c r="IA814" s="24"/>
      <c r="IB814" s="25"/>
      <c r="IC814" s="26"/>
      <c r="IH814" s="24"/>
      <c r="II814" s="25"/>
      <c r="IJ814" s="26"/>
      <c r="IO814" s="24"/>
      <c r="IP814" s="25"/>
      <c r="IQ814" s="26"/>
      <c r="IW814" s="25"/>
      <c r="IX814" s="26"/>
      <c r="JD814" s="25"/>
      <c r="JE814" s="26"/>
      <c r="JK814" s="25"/>
      <c r="JL814" s="26"/>
      <c r="JR814" s="25"/>
      <c r="JS814" s="26"/>
      <c r="JY814" s="25"/>
      <c r="JZ814" s="26"/>
      <c r="KF814" s="25"/>
      <c r="KG814" s="26"/>
      <c r="KM814" s="25"/>
      <c r="KN814" s="26"/>
      <c r="KT814" s="25"/>
      <c r="KU814" s="26"/>
      <c r="LA814" s="25"/>
      <c r="LB814" s="26"/>
      <c r="LH814" s="25"/>
      <c r="LI814" s="26"/>
      <c r="LO814" s="25"/>
      <c r="LP814" s="26"/>
      <c r="LV814" s="25"/>
      <c r="LW814" s="26"/>
      <c r="MC814" s="25"/>
      <c r="MD814" s="26"/>
      <c r="MJ814" s="25"/>
      <c r="MK814" s="26"/>
      <c r="MQ814" s="25"/>
      <c r="MR814" s="26"/>
      <c r="MX814" s="25"/>
      <c r="MY814" s="26"/>
    </row>
    <row r="815">
      <c r="A815" s="23"/>
      <c r="D815" s="24"/>
      <c r="E815" s="25"/>
      <c r="F815" s="26"/>
      <c r="K815" s="24"/>
      <c r="L815" s="25"/>
      <c r="M815" s="26"/>
      <c r="R815" s="24"/>
      <c r="S815" s="25"/>
      <c r="T815" s="26"/>
      <c r="Y815" s="24"/>
      <c r="Z815" s="25"/>
      <c r="AA815" s="26"/>
      <c r="AF815" s="24"/>
      <c r="AG815" s="25"/>
      <c r="AH815" s="26"/>
      <c r="AM815" s="24"/>
      <c r="AN815" s="25"/>
      <c r="AO815" s="26"/>
      <c r="AT815" s="24"/>
      <c r="AU815" s="25"/>
      <c r="AV815" s="26"/>
      <c r="BA815" s="24"/>
      <c r="BB815" s="25"/>
      <c r="BC815" s="26"/>
      <c r="BH815" s="24"/>
      <c r="BI815" s="25"/>
      <c r="BJ815" s="26"/>
      <c r="BO815" s="24"/>
      <c r="BP815" s="25"/>
      <c r="BQ815" s="26"/>
      <c r="BV815" s="24"/>
      <c r="BW815" s="25"/>
      <c r="BX815" s="26"/>
      <c r="CC815" s="24"/>
      <c r="CD815" s="25"/>
      <c r="CE815" s="26"/>
      <c r="CJ815" s="24"/>
      <c r="CK815" s="25"/>
      <c r="CL815" s="26"/>
      <c r="CQ815" s="24"/>
      <c r="CR815" s="25"/>
      <c r="CS815" s="26"/>
      <c r="CX815" s="24"/>
      <c r="CY815" s="25"/>
      <c r="CZ815" s="26"/>
      <c r="DE815" s="24"/>
      <c r="DF815" s="25"/>
      <c r="DG815" s="26"/>
      <c r="DL815" s="24"/>
      <c r="DM815" s="25"/>
      <c r="DN815" s="26"/>
      <c r="DS815" s="24"/>
      <c r="DT815" s="25"/>
      <c r="DU815" s="26"/>
      <c r="DZ815" s="24"/>
      <c r="EA815" s="25"/>
      <c r="EB815" s="26"/>
      <c r="EG815" s="24"/>
      <c r="EH815" s="25"/>
      <c r="EI815" s="26"/>
      <c r="EN815" s="24"/>
      <c r="EO815" s="25"/>
      <c r="EP815" s="26"/>
      <c r="EU815" s="24"/>
      <c r="EV815" s="25"/>
      <c r="EW815" s="26"/>
      <c r="FB815" s="24"/>
      <c r="FC815" s="25"/>
      <c r="FD815" s="26"/>
      <c r="FI815" s="24"/>
      <c r="FJ815" s="25"/>
      <c r="FK815" s="26"/>
      <c r="FP815" s="24"/>
      <c r="FQ815" s="25"/>
      <c r="FR815" s="26"/>
      <c r="FW815" s="24"/>
      <c r="FX815" s="25"/>
      <c r="FY815" s="26"/>
      <c r="GD815" s="24"/>
      <c r="GE815" s="25"/>
      <c r="GF815" s="26"/>
      <c r="GK815" s="24"/>
      <c r="GL815" s="25"/>
      <c r="GM815" s="26"/>
      <c r="GR815" s="24"/>
      <c r="GS815" s="25"/>
      <c r="GT815" s="26"/>
      <c r="GY815" s="24"/>
      <c r="GZ815" s="25"/>
      <c r="HA815" s="26"/>
      <c r="HF815" s="24"/>
      <c r="HG815" s="25"/>
      <c r="HH815" s="26"/>
      <c r="HM815" s="24"/>
      <c r="HN815" s="25"/>
      <c r="HO815" s="26"/>
      <c r="HT815" s="24"/>
      <c r="HU815" s="25"/>
      <c r="HV815" s="26"/>
      <c r="IA815" s="24"/>
      <c r="IB815" s="25"/>
      <c r="IC815" s="26"/>
      <c r="IH815" s="24"/>
      <c r="II815" s="25"/>
      <c r="IJ815" s="26"/>
      <c r="IO815" s="24"/>
      <c r="IP815" s="25"/>
      <c r="IQ815" s="26"/>
      <c r="IW815" s="25"/>
      <c r="IX815" s="26"/>
      <c r="JD815" s="25"/>
      <c r="JE815" s="26"/>
      <c r="JK815" s="25"/>
      <c r="JL815" s="26"/>
      <c r="JR815" s="25"/>
      <c r="JS815" s="26"/>
      <c r="JY815" s="25"/>
      <c r="JZ815" s="26"/>
      <c r="KF815" s="25"/>
      <c r="KG815" s="26"/>
      <c r="KM815" s="25"/>
      <c r="KN815" s="26"/>
      <c r="KT815" s="25"/>
      <c r="KU815" s="26"/>
      <c r="LA815" s="25"/>
      <c r="LB815" s="26"/>
      <c r="LH815" s="25"/>
      <c r="LI815" s="26"/>
      <c r="LO815" s="25"/>
      <c r="LP815" s="26"/>
      <c r="LV815" s="25"/>
      <c r="LW815" s="26"/>
      <c r="MC815" s="25"/>
      <c r="MD815" s="26"/>
      <c r="MJ815" s="25"/>
      <c r="MK815" s="26"/>
      <c r="MQ815" s="25"/>
      <c r="MR815" s="26"/>
      <c r="MX815" s="25"/>
      <c r="MY815" s="26"/>
    </row>
    <row r="816">
      <c r="A816" s="23"/>
      <c r="D816" s="24"/>
      <c r="E816" s="25"/>
      <c r="F816" s="26"/>
      <c r="K816" s="24"/>
      <c r="L816" s="25"/>
      <c r="M816" s="26"/>
      <c r="R816" s="24"/>
      <c r="S816" s="25"/>
      <c r="T816" s="26"/>
      <c r="Y816" s="24"/>
      <c r="Z816" s="25"/>
      <c r="AA816" s="26"/>
      <c r="AF816" s="24"/>
      <c r="AG816" s="25"/>
      <c r="AH816" s="26"/>
      <c r="AM816" s="24"/>
      <c r="AN816" s="25"/>
      <c r="AO816" s="26"/>
      <c r="AT816" s="24"/>
      <c r="AU816" s="25"/>
      <c r="AV816" s="26"/>
      <c r="BA816" s="24"/>
      <c r="BB816" s="25"/>
      <c r="BC816" s="26"/>
      <c r="BH816" s="24"/>
      <c r="BI816" s="25"/>
      <c r="BJ816" s="26"/>
      <c r="BO816" s="24"/>
      <c r="BP816" s="25"/>
      <c r="BQ816" s="26"/>
      <c r="BV816" s="24"/>
      <c r="BW816" s="25"/>
      <c r="BX816" s="26"/>
      <c r="CC816" s="24"/>
      <c r="CD816" s="25"/>
      <c r="CE816" s="26"/>
      <c r="CJ816" s="24"/>
      <c r="CK816" s="25"/>
      <c r="CL816" s="26"/>
      <c r="CQ816" s="24"/>
      <c r="CR816" s="25"/>
      <c r="CS816" s="26"/>
      <c r="CX816" s="24"/>
      <c r="CY816" s="25"/>
      <c r="CZ816" s="26"/>
      <c r="DE816" s="24"/>
      <c r="DF816" s="25"/>
      <c r="DG816" s="26"/>
      <c r="DL816" s="24"/>
      <c r="DM816" s="25"/>
      <c r="DN816" s="26"/>
      <c r="DS816" s="24"/>
      <c r="DT816" s="25"/>
      <c r="DU816" s="26"/>
      <c r="DZ816" s="24"/>
      <c r="EA816" s="25"/>
      <c r="EB816" s="26"/>
      <c r="EG816" s="24"/>
      <c r="EH816" s="25"/>
      <c r="EI816" s="26"/>
      <c r="EN816" s="24"/>
      <c r="EO816" s="25"/>
      <c r="EP816" s="26"/>
      <c r="EU816" s="24"/>
      <c r="EV816" s="25"/>
      <c r="EW816" s="26"/>
      <c r="FB816" s="24"/>
      <c r="FC816" s="25"/>
      <c r="FD816" s="26"/>
      <c r="FI816" s="24"/>
      <c r="FJ816" s="25"/>
      <c r="FK816" s="26"/>
      <c r="FP816" s="24"/>
      <c r="FQ816" s="25"/>
      <c r="FR816" s="26"/>
      <c r="FW816" s="24"/>
      <c r="FX816" s="25"/>
      <c r="FY816" s="26"/>
      <c r="GD816" s="24"/>
      <c r="GE816" s="25"/>
      <c r="GF816" s="26"/>
      <c r="GK816" s="24"/>
      <c r="GL816" s="25"/>
      <c r="GM816" s="26"/>
      <c r="GR816" s="24"/>
      <c r="GS816" s="25"/>
      <c r="GT816" s="26"/>
      <c r="GY816" s="24"/>
      <c r="GZ816" s="25"/>
      <c r="HA816" s="26"/>
      <c r="HF816" s="24"/>
      <c r="HG816" s="25"/>
      <c r="HH816" s="26"/>
      <c r="HM816" s="24"/>
      <c r="HN816" s="25"/>
      <c r="HO816" s="26"/>
      <c r="HT816" s="24"/>
      <c r="HU816" s="25"/>
      <c r="HV816" s="26"/>
      <c r="IA816" s="24"/>
      <c r="IB816" s="25"/>
      <c r="IC816" s="26"/>
      <c r="IH816" s="24"/>
      <c r="II816" s="25"/>
      <c r="IJ816" s="26"/>
      <c r="IO816" s="24"/>
      <c r="IP816" s="25"/>
      <c r="IQ816" s="26"/>
      <c r="IW816" s="25"/>
      <c r="IX816" s="26"/>
      <c r="JD816" s="25"/>
      <c r="JE816" s="26"/>
      <c r="JK816" s="25"/>
      <c r="JL816" s="26"/>
      <c r="JR816" s="25"/>
      <c r="JS816" s="26"/>
      <c r="JY816" s="25"/>
      <c r="JZ816" s="26"/>
      <c r="KF816" s="25"/>
      <c r="KG816" s="26"/>
      <c r="KM816" s="25"/>
      <c r="KN816" s="26"/>
      <c r="KT816" s="25"/>
      <c r="KU816" s="26"/>
      <c r="LA816" s="25"/>
      <c r="LB816" s="26"/>
      <c r="LH816" s="25"/>
      <c r="LI816" s="26"/>
      <c r="LO816" s="25"/>
      <c r="LP816" s="26"/>
      <c r="LV816" s="25"/>
      <c r="LW816" s="26"/>
      <c r="MC816" s="25"/>
      <c r="MD816" s="26"/>
      <c r="MJ816" s="25"/>
      <c r="MK816" s="26"/>
      <c r="MQ816" s="25"/>
      <c r="MR816" s="26"/>
      <c r="MX816" s="25"/>
      <c r="MY816" s="26"/>
    </row>
    <row r="817">
      <c r="A817" s="23"/>
      <c r="D817" s="24"/>
      <c r="E817" s="25"/>
      <c r="F817" s="26"/>
      <c r="K817" s="24"/>
      <c r="L817" s="25"/>
      <c r="M817" s="26"/>
      <c r="R817" s="24"/>
      <c r="S817" s="25"/>
      <c r="T817" s="26"/>
      <c r="Y817" s="24"/>
      <c r="Z817" s="25"/>
      <c r="AA817" s="26"/>
      <c r="AF817" s="24"/>
      <c r="AG817" s="25"/>
      <c r="AH817" s="26"/>
      <c r="AM817" s="24"/>
      <c r="AN817" s="25"/>
      <c r="AO817" s="26"/>
      <c r="AT817" s="24"/>
      <c r="AU817" s="25"/>
      <c r="AV817" s="26"/>
      <c r="BA817" s="24"/>
      <c r="BB817" s="25"/>
      <c r="BC817" s="26"/>
      <c r="BH817" s="24"/>
      <c r="BI817" s="25"/>
      <c r="BJ817" s="26"/>
      <c r="BO817" s="24"/>
      <c r="BP817" s="25"/>
      <c r="BQ817" s="26"/>
      <c r="BV817" s="24"/>
      <c r="BW817" s="25"/>
      <c r="BX817" s="26"/>
      <c r="CC817" s="24"/>
      <c r="CD817" s="25"/>
      <c r="CE817" s="26"/>
      <c r="CJ817" s="24"/>
      <c r="CK817" s="25"/>
      <c r="CL817" s="26"/>
      <c r="CQ817" s="24"/>
      <c r="CR817" s="25"/>
      <c r="CS817" s="26"/>
      <c r="CX817" s="24"/>
      <c r="CY817" s="25"/>
      <c r="CZ817" s="26"/>
      <c r="DE817" s="24"/>
      <c r="DF817" s="25"/>
      <c r="DG817" s="26"/>
      <c r="DL817" s="24"/>
      <c r="DM817" s="25"/>
      <c r="DN817" s="26"/>
      <c r="DS817" s="24"/>
      <c r="DT817" s="25"/>
      <c r="DU817" s="26"/>
      <c r="DZ817" s="24"/>
      <c r="EA817" s="25"/>
      <c r="EB817" s="26"/>
      <c r="EG817" s="24"/>
      <c r="EH817" s="25"/>
      <c r="EI817" s="26"/>
      <c r="EN817" s="24"/>
      <c r="EO817" s="25"/>
      <c r="EP817" s="26"/>
      <c r="EU817" s="24"/>
      <c r="EV817" s="25"/>
      <c r="EW817" s="26"/>
      <c r="FB817" s="24"/>
      <c r="FC817" s="25"/>
      <c r="FD817" s="26"/>
      <c r="FI817" s="24"/>
      <c r="FJ817" s="25"/>
      <c r="FK817" s="26"/>
      <c r="FP817" s="24"/>
      <c r="FQ817" s="25"/>
      <c r="FR817" s="26"/>
      <c r="FW817" s="24"/>
      <c r="FX817" s="25"/>
      <c r="FY817" s="26"/>
      <c r="GD817" s="24"/>
      <c r="GE817" s="25"/>
      <c r="GF817" s="26"/>
      <c r="GK817" s="24"/>
      <c r="GL817" s="25"/>
      <c r="GM817" s="26"/>
      <c r="GR817" s="24"/>
      <c r="GS817" s="25"/>
      <c r="GT817" s="26"/>
      <c r="GY817" s="24"/>
      <c r="GZ817" s="25"/>
      <c r="HA817" s="26"/>
      <c r="HF817" s="24"/>
      <c r="HG817" s="25"/>
      <c r="HH817" s="26"/>
      <c r="HM817" s="24"/>
      <c r="HN817" s="25"/>
      <c r="HO817" s="26"/>
      <c r="HT817" s="24"/>
      <c r="HU817" s="25"/>
      <c r="HV817" s="26"/>
      <c r="IA817" s="24"/>
      <c r="IB817" s="25"/>
      <c r="IC817" s="26"/>
      <c r="IH817" s="24"/>
      <c r="II817" s="25"/>
      <c r="IJ817" s="26"/>
      <c r="IO817" s="24"/>
      <c r="IP817" s="25"/>
      <c r="IQ817" s="26"/>
      <c r="IW817" s="25"/>
      <c r="IX817" s="26"/>
      <c r="JD817" s="25"/>
      <c r="JE817" s="26"/>
      <c r="JK817" s="25"/>
      <c r="JL817" s="26"/>
      <c r="JR817" s="25"/>
      <c r="JS817" s="26"/>
      <c r="JY817" s="25"/>
      <c r="JZ817" s="26"/>
      <c r="KF817" s="25"/>
      <c r="KG817" s="26"/>
      <c r="KM817" s="25"/>
      <c r="KN817" s="26"/>
      <c r="KT817" s="25"/>
      <c r="KU817" s="26"/>
      <c r="LA817" s="25"/>
      <c r="LB817" s="26"/>
      <c r="LH817" s="25"/>
      <c r="LI817" s="26"/>
      <c r="LO817" s="25"/>
      <c r="LP817" s="26"/>
      <c r="LV817" s="25"/>
      <c r="LW817" s="26"/>
      <c r="MC817" s="25"/>
      <c r="MD817" s="26"/>
      <c r="MJ817" s="25"/>
      <c r="MK817" s="26"/>
      <c r="MQ817" s="25"/>
      <c r="MR817" s="26"/>
      <c r="MX817" s="25"/>
      <c r="MY817" s="26"/>
    </row>
    <row r="818">
      <c r="A818" s="23"/>
      <c r="D818" s="24"/>
      <c r="E818" s="25"/>
      <c r="F818" s="26"/>
      <c r="K818" s="24"/>
      <c r="L818" s="25"/>
      <c r="M818" s="26"/>
      <c r="R818" s="24"/>
      <c r="S818" s="25"/>
      <c r="T818" s="26"/>
      <c r="Y818" s="24"/>
      <c r="Z818" s="25"/>
      <c r="AA818" s="26"/>
      <c r="AF818" s="24"/>
      <c r="AG818" s="25"/>
      <c r="AH818" s="26"/>
      <c r="AM818" s="24"/>
      <c r="AN818" s="25"/>
      <c r="AO818" s="26"/>
      <c r="AT818" s="24"/>
      <c r="AU818" s="25"/>
      <c r="AV818" s="26"/>
      <c r="BA818" s="24"/>
      <c r="BB818" s="25"/>
      <c r="BC818" s="26"/>
      <c r="BH818" s="24"/>
      <c r="BI818" s="25"/>
      <c r="BJ818" s="26"/>
      <c r="BO818" s="24"/>
      <c r="BP818" s="25"/>
      <c r="BQ818" s="26"/>
      <c r="BV818" s="24"/>
      <c r="BW818" s="25"/>
      <c r="BX818" s="26"/>
      <c r="CC818" s="24"/>
      <c r="CD818" s="25"/>
      <c r="CE818" s="26"/>
      <c r="CJ818" s="24"/>
      <c r="CK818" s="25"/>
      <c r="CL818" s="26"/>
      <c r="CQ818" s="24"/>
      <c r="CR818" s="25"/>
      <c r="CS818" s="26"/>
      <c r="CX818" s="24"/>
      <c r="CY818" s="25"/>
      <c r="CZ818" s="26"/>
      <c r="DE818" s="24"/>
      <c r="DF818" s="25"/>
      <c r="DG818" s="26"/>
      <c r="DL818" s="24"/>
      <c r="DM818" s="25"/>
      <c r="DN818" s="26"/>
      <c r="DS818" s="24"/>
      <c r="DT818" s="25"/>
      <c r="DU818" s="26"/>
      <c r="DZ818" s="24"/>
      <c r="EA818" s="25"/>
      <c r="EB818" s="26"/>
      <c r="EG818" s="24"/>
      <c r="EH818" s="25"/>
      <c r="EI818" s="26"/>
      <c r="EN818" s="24"/>
      <c r="EO818" s="25"/>
      <c r="EP818" s="26"/>
      <c r="EU818" s="24"/>
      <c r="EV818" s="25"/>
      <c r="EW818" s="26"/>
      <c r="FB818" s="24"/>
      <c r="FC818" s="25"/>
      <c r="FD818" s="26"/>
      <c r="FI818" s="24"/>
      <c r="FJ818" s="25"/>
      <c r="FK818" s="26"/>
      <c r="FP818" s="24"/>
      <c r="FQ818" s="25"/>
      <c r="FR818" s="26"/>
      <c r="FW818" s="24"/>
      <c r="FX818" s="25"/>
      <c r="FY818" s="26"/>
      <c r="GD818" s="24"/>
      <c r="GE818" s="25"/>
      <c r="GF818" s="26"/>
      <c r="GK818" s="24"/>
      <c r="GL818" s="25"/>
      <c r="GM818" s="26"/>
      <c r="GR818" s="24"/>
      <c r="GS818" s="25"/>
      <c r="GT818" s="26"/>
      <c r="GY818" s="24"/>
      <c r="GZ818" s="25"/>
      <c r="HA818" s="26"/>
      <c r="HF818" s="24"/>
      <c r="HG818" s="25"/>
      <c r="HH818" s="26"/>
      <c r="HM818" s="24"/>
      <c r="HN818" s="25"/>
      <c r="HO818" s="26"/>
      <c r="HT818" s="24"/>
      <c r="HU818" s="25"/>
      <c r="HV818" s="26"/>
      <c r="IA818" s="24"/>
      <c r="IB818" s="25"/>
      <c r="IC818" s="26"/>
      <c r="IH818" s="24"/>
      <c r="II818" s="25"/>
      <c r="IJ818" s="26"/>
      <c r="IO818" s="24"/>
      <c r="IP818" s="25"/>
      <c r="IQ818" s="26"/>
      <c r="IW818" s="25"/>
      <c r="IX818" s="26"/>
      <c r="JD818" s="25"/>
      <c r="JE818" s="26"/>
      <c r="JK818" s="25"/>
      <c r="JL818" s="26"/>
      <c r="JR818" s="25"/>
      <c r="JS818" s="26"/>
      <c r="JY818" s="25"/>
      <c r="JZ818" s="26"/>
      <c r="KF818" s="25"/>
      <c r="KG818" s="26"/>
      <c r="KM818" s="25"/>
      <c r="KN818" s="26"/>
      <c r="KT818" s="25"/>
      <c r="KU818" s="26"/>
      <c r="LA818" s="25"/>
      <c r="LB818" s="26"/>
      <c r="LH818" s="25"/>
      <c r="LI818" s="26"/>
      <c r="LO818" s="25"/>
      <c r="LP818" s="26"/>
      <c r="LV818" s="25"/>
      <c r="LW818" s="26"/>
      <c r="MC818" s="25"/>
      <c r="MD818" s="26"/>
      <c r="MJ818" s="25"/>
      <c r="MK818" s="26"/>
      <c r="MQ818" s="25"/>
      <c r="MR818" s="26"/>
      <c r="MX818" s="25"/>
      <c r="MY818" s="26"/>
    </row>
    <row r="819">
      <c r="A819" s="23"/>
      <c r="D819" s="24"/>
      <c r="E819" s="25"/>
      <c r="F819" s="26"/>
      <c r="K819" s="24"/>
      <c r="L819" s="25"/>
      <c r="M819" s="26"/>
      <c r="R819" s="24"/>
      <c r="S819" s="25"/>
      <c r="T819" s="26"/>
      <c r="Y819" s="24"/>
      <c r="Z819" s="25"/>
      <c r="AA819" s="26"/>
      <c r="AF819" s="24"/>
      <c r="AG819" s="25"/>
      <c r="AH819" s="26"/>
      <c r="AM819" s="24"/>
      <c r="AN819" s="25"/>
      <c r="AO819" s="26"/>
      <c r="AT819" s="24"/>
      <c r="AU819" s="25"/>
      <c r="AV819" s="26"/>
      <c r="BA819" s="24"/>
      <c r="BB819" s="25"/>
      <c r="BC819" s="26"/>
      <c r="BH819" s="24"/>
      <c r="BI819" s="25"/>
      <c r="BJ819" s="26"/>
      <c r="BO819" s="24"/>
      <c r="BP819" s="25"/>
      <c r="BQ819" s="26"/>
      <c r="BV819" s="24"/>
      <c r="BW819" s="25"/>
      <c r="BX819" s="26"/>
      <c r="CC819" s="24"/>
      <c r="CD819" s="25"/>
      <c r="CE819" s="26"/>
      <c r="CJ819" s="24"/>
      <c r="CK819" s="25"/>
      <c r="CL819" s="26"/>
      <c r="CQ819" s="24"/>
      <c r="CR819" s="25"/>
      <c r="CS819" s="26"/>
      <c r="CX819" s="24"/>
      <c r="CY819" s="25"/>
      <c r="CZ819" s="26"/>
      <c r="DE819" s="24"/>
      <c r="DF819" s="25"/>
      <c r="DG819" s="26"/>
      <c r="DL819" s="24"/>
      <c r="DM819" s="25"/>
      <c r="DN819" s="26"/>
      <c r="DS819" s="24"/>
      <c r="DT819" s="25"/>
      <c r="DU819" s="26"/>
      <c r="DZ819" s="24"/>
      <c r="EA819" s="25"/>
      <c r="EB819" s="26"/>
      <c r="EG819" s="24"/>
      <c r="EH819" s="25"/>
      <c r="EI819" s="26"/>
      <c r="EN819" s="24"/>
      <c r="EO819" s="25"/>
      <c r="EP819" s="26"/>
      <c r="EU819" s="24"/>
      <c r="EV819" s="25"/>
      <c r="EW819" s="26"/>
      <c r="FB819" s="24"/>
      <c r="FC819" s="25"/>
      <c r="FD819" s="26"/>
      <c r="FI819" s="24"/>
      <c r="FJ819" s="25"/>
      <c r="FK819" s="26"/>
      <c r="FP819" s="24"/>
      <c r="FQ819" s="25"/>
      <c r="FR819" s="26"/>
      <c r="FW819" s="24"/>
      <c r="FX819" s="25"/>
      <c r="FY819" s="26"/>
      <c r="GD819" s="24"/>
      <c r="GE819" s="25"/>
      <c r="GF819" s="26"/>
      <c r="GK819" s="24"/>
      <c r="GL819" s="25"/>
      <c r="GM819" s="26"/>
      <c r="GR819" s="24"/>
      <c r="GS819" s="25"/>
      <c r="GT819" s="26"/>
      <c r="GY819" s="24"/>
      <c r="GZ819" s="25"/>
      <c r="HA819" s="26"/>
      <c r="HF819" s="24"/>
      <c r="HG819" s="25"/>
      <c r="HH819" s="26"/>
      <c r="HM819" s="24"/>
      <c r="HN819" s="25"/>
      <c r="HO819" s="26"/>
      <c r="HT819" s="24"/>
      <c r="HU819" s="25"/>
      <c r="HV819" s="26"/>
      <c r="IA819" s="24"/>
      <c r="IB819" s="25"/>
      <c r="IC819" s="26"/>
      <c r="IH819" s="24"/>
      <c r="II819" s="25"/>
      <c r="IJ819" s="26"/>
      <c r="IO819" s="24"/>
      <c r="IP819" s="25"/>
      <c r="IQ819" s="26"/>
      <c r="IW819" s="25"/>
      <c r="IX819" s="26"/>
      <c r="JD819" s="25"/>
      <c r="JE819" s="26"/>
      <c r="JK819" s="25"/>
      <c r="JL819" s="26"/>
      <c r="JR819" s="25"/>
      <c r="JS819" s="26"/>
      <c r="JY819" s="25"/>
      <c r="JZ819" s="26"/>
      <c r="KF819" s="25"/>
      <c r="KG819" s="26"/>
      <c r="KM819" s="25"/>
      <c r="KN819" s="26"/>
      <c r="KT819" s="25"/>
      <c r="KU819" s="26"/>
      <c r="LA819" s="25"/>
      <c r="LB819" s="26"/>
      <c r="LH819" s="25"/>
      <c r="LI819" s="26"/>
      <c r="LO819" s="25"/>
      <c r="LP819" s="26"/>
      <c r="LV819" s="25"/>
      <c r="LW819" s="26"/>
      <c r="MC819" s="25"/>
      <c r="MD819" s="26"/>
      <c r="MJ819" s="25"/>
      <c r="MK819" s="26"/>
      <c r="MQ819" s="25"/>
      <c r="MR819" s="26"/>
      <c r="MX819" s="25"/>
      <c r="MY819" s="26"/>
    </row>
    <row r="820">
      <c r="A820" s="23"/>
      <c r="D820" s="24"/>
      <c r="E820" s="25"/>
      <c r="F820" s="26"/>
      <c r="K820" s="24"/>
      <c r="L820" s="25"/>
      <c r="M820" s="26"/>
      <c r="R820" s="24"/>
      <c r="S820" s="25"/>
      <c r="T820" s="26"/>
      <c r="Y820" s="24"/>
      <c r="Z820" s="25"/>
      <c r="AA820" s="26"/>
      <c r="AF820" s="24"/>
      <c r="AG820" s="25"/>
      <c r="AH820" s="26"/>
      <c r="AM820" s="24"/>
      <c r="AN820" s="25"/>
      <c r="AO820" s="26"/>
      <c r="AT820" s="24"/>
      <c r="AU820" s="25"/>
      <c r="AV820" s="26"/>
      <c r="BA820" s="24"/>
      <c r="BB820" s="25"/>
      <c r="BC820" s="26"/>
      <c r="BH820" s="24"/>
      <c r="BI820" s="25"/>
      <c r="BJ820" s="26"/>
      <c r="BO820" s="24"/>
      <c r="BP820" s="25"/>
      <c r="BQ820" s="26"/>
      <c r="BV820" s="24"/>
      <c r="BW820" s="25"/>
      <c r="BX820" s="26"/>
      <c r="CC820" s="24"/>
      <c r="CD820" s="25"/>
      <c r="CE820" s="26"/>
      <c r="CJ820" s="24"/>
      <c r="CK820" s="25"/>
      <c r="CL820" s="26"/>
      <c r="CQ820" s="24"/>
      <c r="CR820" s="25"/>
      <c r="CS820" s="26"/>
      <c r="CX820" s="24"/>
      <c r="CY820" s="25"/>
      <c r="CZ820" s="26"/>
      <c r="DE820" s="24"/>
      <c r="DF820" s="25"/>
      <c r="DG820" s="26"/>
      <c r="DL820" s="24"/>
      <c r="DM820" s="25"/>
      <c r="DN820" s="26"/>
      <c r="DS820" s="24"/>
      <c r="DT820" s="25"/>
      <c r="DU820" s="26"/>
      <c r="DZ820" s="24"/>
      <c r="EA820" s="25"/>
      <c r="EB820" s="26"/>
      <c r="EG820" s="24"/>
      <c r="EH820" s="25"/>
      <c r="EI820" s="26"/>
      <c r="EN820" s="24"/>
      <c r="EO820" s="25"/>
      <c r="EP820" s="26"/>
      <c r="EU820" s="24"/>
      <c r="EV820" s="25"/>
      <c r="EW820" s="26"/>
      <c r="FB820" s="24"/>
      <c r="FC820" s="25"/>
      <c r="FD820" s="26"/>
      <c r="FI820" s="24"/>
      <c r="FJ820" s="25"/>
      <c r="FK820" s="26"/>
      <c r="FP820" s="24"/>
      <c r="FQ820" s="25"/>
      <c r="FR820" s="26"/>
      <c r="FW820" s="24"/>
      <c r="FX820" s="25"/>
      <c r="FY820" s="26"/>
      <c r="GD820" s="24"/>
      <c r="GE820" s="25"/>
      <c r="GF820" s="26"/>
      <c r="GK820" s="24"/>
      <c r="GL820" s="25"/>
      <c r="GM820" s="26"/>
      <c r="GR820" s="24"/>
      <c r="GS820" s="25"/>
      <c r="GT820" s="26"/>
      <c r="GY820" s="24"/>
      <c r="GZ820" s="25"/>
      <c r="HA820" s="26"/>
      <c r="HF820" s="24"/>
      <c r="HG820" s="25"/>
      <c r="HH820" s="26"/>
      <c r="HM820" s="24"/>
      <c r="HN820" s="25"/>
      <c r="HO820" s="26"/>
      <c r="HT820" s="24"/>
      <c r="HU820" s="25"/>
      <c r="HV820" s="26"/>
      <c r="IA820" s="24"/>
      <c r="IB820" s="25"/>
      <c r="IC820" s="26"/>
      <c r="IH820" s="24"/>
      <c r="II820" s="25"/>
      <c r="IJ820" s="26"/>
      <c r="IO820" s="24"/>
      <c r="IP820" s="25"/>
      <c r="IQ820" s="26"/>
      <c r="IW820" s="25"/>
      <c r="IX820" s="26"/>
      <c r="JD820" s="25"/>
      <c r="JE820" s="26"/>
      <c r="JK820" s="25"/>
      <c r="JL820" s="26"/>
      <c r="JR820" s="25"/>
      <c r="JS820" s="26"/>
      <c r="JY820" s="25"/>
      <c r="JZ820" s="26"/>
      <c r="KF820" s="25"/>
      <c r="KG820" s="26"/>
      <c r="KM820" s="25"/>
      <c r="KN820" s="26"/>
      <c r="KT820" s="25"/>
      <c r="KU820" s="26"/>
      <c r="LA820" s="25"/>
      <c r="LB820" s="26"/>
      <c r="LH820" s="25"/>
      <c r="LI820" s="26"/>
      <c r="LO820" s="25"/>
      <c r="LP820" s="26"/>
      <c r="LV820" s="25"/>
      <c r="LW820" s="26"/>
      <c r="MC820" s="25"/>
      <c r="MD820" s="26"/>
      <c r="MJ820" s="25"/>
      <c r="MK820" s="26"/>
      <c r="MQ820" s="25"/>
      <c r="MR820" s="26"/>
      <c r="MX820" s="25"/>
      <c r="MY820" s="26"/>
    </row>
    <row r="821">
      <c r="A821" s="23"/>
      <c r="D821" s="24"/>
      <c r="E821" s="25"/>
      <c r="F821" s="26"/>
      <c r="K821" s="24"/>
      <c r="L821" s="25"/>
      <c r="M821" s="26"/>
      <c r="R821" s="24"/>
      <c r="S821" s="25"/>
      <c r="T821" s="26"/>
      <c r="Y821" s="24"/>
      <c r="Z821" s="25"/>
      <c r="AA821" s="26"/>
      <c r="AF821" s="24"/>
      <c r="AG821" s="25"/>
      <c r="AH821" s="26"/>
      <c r="AM821" s="24"/>
      <c r="AN821" s="25"/>
      <c r="AO821" s="26"/>
      <c r="AT821" s="24"/>
      <c r="AU821" s="25"/>
      <c r="AV821" s="26"/>
      <c r="BA821" s="24"/>
      <c r="BB821" s="25"/>
      <c r="BC821" s="26"/>
      <c r="BH821" s="24"/>
      <c r="BI821" s="25"/>
      <c r="BJ821" s="26"/>
      <c r="BO821" s="24"/>
      <c r="BP821" s="25"/>
      <c r="BQ821" s="26"/>
      <c r="BV821" s="24"/>
      <c r="BW821" s="25"/>
      <c r="BX821" s="26"/>
      <c r="CC821" s="24"/>
      <c r="CD821" s="25"/>
      <c r="CE821" s="26"/>
      <c r="CJ821" s="24"/>
      <c r="CK821" s="25"/>
      <c r="CL821" s="26"/>
      <c r="CQ821" s="24"/>
      <c r="CR821" s="25"/>
      <c r="CS821" s="26"/>
      <c r="CX821" s="24"/>
      <c r="CY821" s="25"/>
      <c r="CZ821" s="26"/>
      <c r="DE821" s="24"/>
      <c r="DF821" s="25"/>
      <c r="DG821" s="26"/>
      <c r="DL821" s="24"/>
      <c r="DM821" s="25"/>
      <c r="DN821" s="26"/>
      <c r="DS821" s="24"/>
      <c r="DT821" s="25"/>
      <c r="DU821" s="26"/>
      <c r="DZ821" s="24"/>
      <c r="EA821" s="25"/>
      <c r="EB821" s="26"/>
      <c r="EG821" s="24"/>
      <c r="EH821" s="25"/>
      <c r="EI821" s="26"/>
      <c r="EN821" s="24"/>
      <c r="EO821" s="25"/>
      <c r="EP821" s="26"/>
      <c r="EU821" s="24"/>
      <c r="EV821" s="25"/>
      <c r="EW821" s="26"/>
      <c r="FB821" s="24"/>
      <c r="FC821" s="25"/>
      <c r="FD821" s="26"/>
      <c r="FI821" s="24"/>
      <c r="FJ821" s="25"/>
      <c r="FK821" s="26"/>
      <c r="FP821" s="24"/>
      <c r="FQ821" s="25"/>
      <c r="FR821" s="26"/>
      <c r="FW821" s="24"/>
      <c r="FX821" s="25"/>
      <c r="FY821" s="26"/>
      <c r="GD821" s="24"/>
      <c r="GE821" s="25"/>
      <c r="GF821" s="26"/>
      <c r="GK821" s="24"/>
      <c r="GL821" s="25"/>
      <c r="GM821" s="26"/>
      <c r="GR821" s="24"/>
      <c r="GS821" s="25"/>
      <c r="GT821" s="26"/>
      <c r="GY821" s="24"/>
      <c r="GZ821" s="25"/>
      <c r="HA821" s="26"/>
      <c r="HF821" s="24"/>
      <c r="HG821" s="25"/>
      <c r="HH821" s="26"/>
      <c r="HM821" s="24"/>
      <c r="HN821" s="25"/>
      <c r="HO821" s="26"/>
      <c r="HT821" s="24"/>
      <c r="HU821" s="25"/>
      <c r="HV821" s="26"/>
      <c r="IA821" s="24"/>
      <c r="IB821" s="25"/>
      <c r="IC821" s="26"/>
      <c r="IH821" s="24"/>
      <c r="II821" s="25"/>
      <c r="IJ821" s="26"/>
      <c r="IO821" s="24"/>
      <c r="IP821" s="25"/>
      <c r="IQ821" s="26"/>
      <c r="IW821" s="25"/>
      <c r="IX821" s="26"/>
      <c r="JD821" s="25"/>
      <c r="JE821" s="26"/>
      <c r="JK821" s="25"/>
      <c r="JL821" s="26"/>
      <c r="JR821" s="25"/>
      <c r="JS821" s="26"/>
      <c r="JY821" s="25"/>
      <c r="JZ821" s="26"/>
      <c r="KF821" s="25"/>
      <c r="KG821" s="26"/>
      <c r="KM821" s="25"/>
      <c r="KN821" s="26"/>
      <c r="KT821" s="25"/>
      <c r="KU821" s="26"/>
      <c r="LA821" s="25"/>
      <c r="LB821" s="26"/>
      <c r="LH821" s="25"/>
      <c r="LI821" s="26"/>
      <c r="LO821" s="25"/>
      <c r="LP821" s="26"/>
      <c r="LV821" s="25"/>
      <c r="LW821" s="26"/>
      <c r="MC821" s="25"/>
      <c r="MD821" s="26"/>
      <c r="MJ821" s="25"/>
      <c r="MK821" s="26"/>
      <c r="MQ821" s="25"/>
      <c r="MR821" s="26"/>
      <c r="MX821" s="25"/>
      <c r="MY821" s="26"/>
    </row>
    <row r="822">
      <c r="A822" s="23"/>
      <c r="D822" s="24"/>
      <c r="E822" s="25"/>
      <c r="F822" s="26"/>
      <c r="K822" s="24"/>
      <c r="L822" s="25"/>
      <c r="M822" s="26"/>
      <c r="R822" s="24"/>
      <c r="S822" s="25"/>
      <c r="T822" s="26"/>
      <c r="Y822" s="24"/>
      <c r="Z822" s="25"/>
      <c r="AA822" s="26"/>
      <c r="AF822" s="24"/>
      <c r="AG822" s="25"/>
      <c r="AH822" s="26"/>
      <c r="AM822" s="24"/>
      <c r="AN822" s="25"/>
      <c r="AO822" s="26"/>
      <c r="AT822" s="24"/>
      <c r="AU822" s="25"/>
      <c r="AV822" s="26"/>
      <c r="BA822" s="24"/>
      <c r="BB822" s="25"/>
      <c r="BC822" s="26"/>
      <c r="BH822" s="24"/>
      <c r="BI822" s="25"/>
      <c r="BJ822" s="26"/>
      <c r="BO822" s="24"/>
      <c r="BP822" s="25"/>
      <c r="BQ822" s="26"/>
      <c r="BV822" s="24"/>
      <c r="BW822" s="25"/>
      <c r="BX822" s="26"/>
      <c r="CC822" s="24"/>
      <c r="CD822" s="25"/>
      <c r="CE822" s="26"/>
      <c r="CJ822" s="24"/>
      <c r="CK822" s="25"/>
      <c r="CL822" s="26"/>
      <c r="CQ822" s="24"/>
      <c r="CR822" s="25"/>
      <c r="CS822" s="26"/>
      <c r="CX822" s="24"/>
      <c r="CY822" s="25"/>
      <c r="CZ822" s="26"/>
      <c r="DE822" s="24"/>
      <c r="DF822" s="25"/>
      <c r="DG822" s="26"/>
      <c r="DL822" s="24"/>
      <c r="DM822" s="25"/>
      <c r="DN822" s="26"/>
      <c r="DS822" s="24"/>
      <c r="DT822" s="25"/>
      <c r="DU822" s="26"/>
      <c r="DZ822" s="24"/>
      <c r="EA822" s="25"/>
      <c r="EB822" s="26"/>
      <c r="EG822" s="24"/>
      <c r="EH822" s="25"/>
      <c r="EI822" s="26"/>
      <c r="EN822" s="24"/>
      <c r="EO822" s="25"/>
      <c r="EP822" s="26"/>
      <c r="EU822" s="24"/>
      <c r="EV822" s="25"/>
      <c r="EW822" s="26"/>
      <c r="FB822" s="24"/>
      <c r="FC822" s="25"/>
      <c r="FD822" s="26"/>
      <c r="FI822" s="24"/>
      <c r="FJ822" s="25"/>
      <c r="FK822" s="26"/>
      <c r="FP822" s="24"/>
      <c r="FQ822" s="25"/>
      <c r="FR822" s="26"/>
      <c r="FW822" s="24"/>
      <c r="FX822" s="25"/>
      <c r="FY822" s="26"/>
      <c r="GD822" s="24"/>
      <c r="GE822" s="25"/>
      <c r="GF822" s="26"/>
      <c r="GK822" s="24"/>
      <c r="GL822" s="25"/>
      <c r="GM822" s="26"/>
      <c r="GR822" s="24"/>
      <c r="GS822" s="25"/>
      <c r="GT822" s="26"/>
      <c r="GY822" s="24"/>
      <c r="GZ822" s="25"/>
      <c r="HA822" s="26"/>
      <c r="HF822" s="24"/>
      <c r="HG822" s="25"/>
      <c r="HH822" s="26"/>
      <c r="HM822" s="24"/>
      <c r="HN822" s="25"/>
      <c r="HO822" s="26"/>
      <c r="HT822" s="24"/>
      <c r="HU822" s="25"/>
      <c r="HV822" s="26"/>
      <c r="IA822" s="24"/>
      <c r="IB822" s="25"/>
      <c r="IC822" s="26"/>
      <c r="IH822" s="24"/>
      <c r="II822" s="25"/>
      <c r="IJ822" s="26"/>
      <c r="IO822" s="24"/>
      <c r="IP822" s="25"/>
      <c r="IQ822" s="26"/>
      <c r="IW822" s="25"/>
      <c r="IX822" s="26"/>
      <c r="JD822" s="25"/>
      <c r="JE822" s="26"/>
      <c r="JK822" s="25"/>
      <c r="JL822" s="26"/>
      <c r="JR822" s="25"/>
      <c r="JS822" s="26"/>
      <c r="JY822" s="25"/>
      <c r="JZ822" s="26"/>
      <c r="KF822" s="25"/>
      <c r="KG822" s="26"/>
      <c r="KM822" s="25"/>
      <c r="KN822" s="26"/>
      <c r="KT822" s="25"/>
      <c r="KU822" s="26"/>
      <c r="LA822" s="25"/>
      <c r="LB822" s="26"/>
      <c r="LH822" s="25"/>
      <c r="LI822" s="26"/>
      <c r="LO822" s="25"/>
      <c r="LP822" s="26"/>
      <c r="LV822" s="25"/>
      <c r="LW822" s="26"/>
      <c r="MC822" s="25"/>
      <c r="MD822" s="26"/>
      <c r="MJ822" s="25"/>
      <c r="MK822" s="26"/>
      <c r="MQ822" s="25"/>
      <c r="MR822" s="26"/>
      <c r="MX822" s="25"/>
      <c r="MY822" s="26"/>
    </row>
    <row r="823">
      <c r="A823" s="23"/>
      <c r="D823" s="24"/>
      <c r="E823" s="25"/>
      <c r="F823" s="26"/>
      <c r="K823" s="24"/>
      <c r="L823" s="25"/>
      <c r="M823" s="26"/>
      <c r="R823" s="24"/>
      <c r="S823" s="25"/>
      <c r="T823" s="26"/>
      <c r="Y823" s="24"/>
      <c r="Z823" s="25"/>
      <c r="AA823" s="26"/>
      <c r="AF823" s="24"/>
      <c r="AG823" s="25"/>
      <c r="AH823" s="26"/>
      <c r="AM823" s="24"/>
      <c r="AN823" s="25"/>
      <c r="AO823" s="26"/>
      <c r="AT823" s="24"/>
      <c r="AU823" s="25"/>
      <c r="AV823" s="26"/>
      <c r="BA823" s="24"/>
      <c r="BB823" s="25"/>
      <c r="BC823" s="26"/>
      <c r="BH823" s="24"/>
      <c r="BI823" s="25"/>
      <c r="BJ823" s="26"/>
      <c r="BO823" s="24"/>
      <c r="BP823" s="25"/>
      <c r="BQ823" s="26"/>
      <c r="BV823" s="24"/>
      <c r="BW823" s="25"/>
      <c r="BX823" s="26"/>
      <c r="CC823" s="24"/>
      <c r="CD823" s="25"/>
      <c r="CE823" s="26"/>
      <c r="CJ823" s="24"/>
      <c r="CK823" s="25"/>
      <c r="CL823" s="26"/>
      <c r="CQ823" s="24"/>
      <c r="CR823" s="25"/>
      <c r="CS823" s="26"/>
      <c r="CX823" s="24"/>
      <c r="CY823" s="25"/>
      <c r="CZ823" s="26"/>
      <c r="DE823" s="24"/>
      <c r="DF823" s="25"/>
      <c r="DG823" s="26"/>
      <c r="DL823" s="24"/>
      <c r="DM823" s="25"/>
      <c r="DN823" s="26"/>
      <c r="DS823" s="24"/>
      <c r="DT823" s="25"/>
      <c r="DU823" s="26"/>
      <c r="DZ823" s="24"/>
      <c r="EA823" s="25"/>
      <c r="EB823" s="26"/>
      <c r="EG823" s="24"/>
      <c r="EH823" s="25"/>
      <c r="EI823" s="26"/>
      <c r="EN823" s="24"/>
      <c r="EO823" s="25"/>
      <c r="EP823" s="26"/>
      <c r="EU823" s="24"/>
      <c r="EV823" s="25"/>
      <c r="EW823" s="26"/>
      <c r="FB823" s="24"/>
      <c r="FC823" s="25"/>
      <c r="FD823" s="26"/>
      <c r="FI823" s="24"/>
      <c r="FJ823" s="25"/>
      <c r="FK823" s="26"/>
      <c r="FP823" s="24"/>
      <c r="FQ823" s="25"/>
      <c r="FR823" s="26"/>
      <c r="FW823" s="24"/>
      <c r="FX823" s="25"/>
      <c r="FY823" s="26"/>
      <c r="GD823" s="24"/>
      <c r="GE823" s="25"/>
      <c r="GF823" s="26"/>
      <c r="GK823" s="24"/>
      <c r="GL823" s="25"/>
      <c r="GM823" s="26"/>
      <c r="GR823" s="24"/>
      <c r="GS823" s="25"/>
      <c r="GT823" s="26"/>
      <c r="GY823" s="24"/>
      <c r="GZ823" s="25"/>
      <c r="HA823" s="26"/>
      <c r="HF823" s="24"/>
      <c r="HG823" s="25"/>
      <c r="HH823" s="26"/>
      <c r="HM823" s="24"/>
      <c r="HN823" s="25"/>
      <c r="HO823" s="26"/>
      <c r="HT823" s="24"/>
      <c r="HU823" s="25"/>
      <c r="HV823" s="26"/>
      <c r="IA823" s="24"/>
      <c r="IB823" s="25"/>
      <c r="IC823" s="26"/>
      <c r="IH823" s="24"/>
      <c r="II823" s="25"/>
      <c r="IJ823" s="26"/>
      <c r="IO823" s="24"/>
      <c r="IP823" s="25"/>
      <c r="IQ823" s="26"/>
      <c r="IW823" s="25"/>
      <c r="IX823" s="26"/>
      <c r="JD823" s="25"/>
      <c r="JE823" s="26"/>
      <c r="JK823" s="25"/>
      <c r="JL823" s="26"/>
      <c r="JR823" s="25"/>
      <c r="JS823" s="26"/>
      <c r="JY823" s="25"/>
      <c r="JZ823" s="26"/>
      <c r="KF823" s="25"/>
      <c r="KG823" s="26"/>
      <c r="KM823" s="25"/>
      <c r="KN823" s="26"/>
      <c r="KT823" s="25"/>
      <c r="KU823" s="26"/>
      <c r="LA823" s="25"/>
      <c r="LB823" s="26"/>
      <c r="LH823" s="25"/>
      <c r="LI823" s="26"/>
      <c r="LO823" s="25"/>
      <c r="LP823" s="26"/>
      <c r="LV823" s="25"/>
      <c r="LW823" s="26"/>
      <c r="MC823" s="25"/>
      <c r="MD823" s="26"/>
      <c r="MJ823" s="25"/>
      <c r="MK823" s="26"/>
      <c r="MQ823" s="25"/>
      <c r="MR823" s="26"/>
      <c r="MX823" s="25"/>
      <c r="MY823" s="26"/>
    </row>
    <row r="824">
      <c r="A824" s="23"/>
      <c r="D824" s="24"/>
      <c r="E824" s="25"/>
      <c r="F824" s="26"/>
      <c r="K824" s="24"/>
      <c r="L824" s="25"/>
      <c r="M824" s="26"/>
      <c r="R824" s="24"/>
      <c r="S824" s="25"/>
      <c r="T824" s="26"/>
      <c r="Y824" s="24"/>
      <c r="Z824" s="25"/>
      <c r="AA824" s="26"/>
      <c r="AF824" s="24"/>
      <c r="AG824" s="25"/>
      <c r="AH824" s="26"/>
      <c r="AM824" s="24"/>
      <c r="AN824" s="25"/>
      <c r="AO824" s="26"/>
      <c r="AT824" s="24"/>
      <c r="AU824" s="25"/>
      <c r="AV824" s="26"/>
      <c r="BA824" s="24"/>
      <c r="BB824" s="25"/>
      <c r="BC824" s="26"/>
      <c r="BH824" s="24"/>
      <c r="BI824" s="25"/>
      <c r="BJ824" s="26"/>
      <c r="BO824" s="24"/>
      <c r="BP824" s="25"/>
      <c r="BQ824" s="26"/>
      <c r="BV824" s="24"/>
      <c r="BW824" s="25"/>
      <c r="BX824" s="26"/>
      <c r="CC824" s="24"/>
      <c r="CD824" s="25"/>
      <c r="CE824" s="26"/>
      <c r="CJ824" s="24"/>
      <c r="CK824" s="25"/>
      <c r="CL824" s="26"/>
      <c r="CQ824" s="24"/>
      <c r="CR824" s="25"/>
      <c r="CS824" s="26"/>
      <c r="CX824" s="24"/>
      <c r="CY824" s="25"/>
      <c r="CZ824" s="26"/>
      <c r="DE824" s="24"/>
      <c r="DF824" s="25"/>
      <c r="DG824" s="26"/>
      <c r="DL824" s="24"/>
      <c r="DM824" s="25"/>
      <c r="DN824" s="26"/>
      <c r="DS824" s="24"/>
      <c r="DT824" s="25"/>
      <c r="DU824" s="26"/>
      <c r="DZ824" s="24"/>
      <c r="EA824" s="25"/>
      <c r="EB824" s="26"/>
      <c r="EG824" s="24"/>
      <c r="EH824" s="25"/>
      <c r="EI824" s="26"/>
      <c r="EN824" s="24"/>
      <c r="EO824" s="25"/>
      <c r="EP824" s="26"/>
      <c r="EU824" s="24"/>
      <c r="EV824" s="25"/>
      <c r="EW824" s="26"/>
      <c r="FB824" s="24"/>
      <c r="FC824" s="25"/>
      <c r="FD824" s="26"/>
      <c r="FI824" s="24"/>
      <c r="FJ824" s="25"/>
      <c r="FK824" s="26"/>
      <c r="FP824" s="24"/>
      <c r="FQ824" s="25"/>
      <c r="FR824" s="26"/>
      <c r="FW824" s="24"/>
      <c r="FX824" s="25"/>
      <c r="FY824" s="26"/>
      <c r="GD824" s="24"/>
      <c r="GE824" s="25"/>
      <c r="GF824" s="26"/>
      <c r="GK824" s="24"/>
      <c r="GL824" s="25"/>
      <c r="GM824" s="26"/>
      <c r="GR824" s="24"/>
      <c r="GS824" s="25"/>
      <c r="GT824" s="26"/>
      <c r="GY824" s="24"/>
      <c r="GZ824" s="25"/>
      <c r="HA824" s="26"/>
      <c r="HF824" s="24"/>
      <c r="HG824" s="25"/>
      <c r="HH824" s="26"/>
      <c r="HM824" s="24"/>
      <c r="HN824" s="25"/>
      <c r="HO824" s="26"/>
      <c r="HT824" s="24"/>
      <c r="HU824" s="25"/>
      <c r="HV824" s="26"/>
      <c r="IA824" s="24"/>
      <c r="IB824" s="25"/>
      <c r="IC824" s="26"/>
      <c r="IH824" s="24"/>
      <c r="II824" s="25"/>
      <c r="IJ824" s="26"/>
      <c r="IO824" s="24"/>
      <c r="IP824" s="25"/>
      <c r="IQ824" s="26"/>
      <c r="IW824" s="25"/>
      <c r="IX824" s="26"/>
      <c r="JD824" s="25"/>
      <c r="JE824" s="26"/>
      <c r="JK824" s="25"/>
      <c r="JL824" s="26"/>
      <c r="JR824" s="25"/>
      <c r="JS824" s="26"/>
      <c r="JY824" s="25"/>
      <c r="JZ824" s="26"/>
      <c r="KF824" s="25"/>
      <c r="KG824" s="26"/>
      <c r="KM824" s="25"/>
      <c r="KN824" s="26"/>
      <c r="KT824" s="25"/>
      <c r="KU824" s="26"/>
      <c r="LA824" s="25"/>
      <c r="LB824" s="26"/>
      <c r="LH824" s="25"/>
      <c r="LI824" s="26"/>
      <c r="LO824" s="25"/>
      <c r="LP824" s="26"/>
      <c r="LV824" s="25"/>
      <c r="LW824" s="26"/>
      <c r="MC824" s="25"/>
      <c r="MD824" s="26"/>
      <c r="MJ824" s="25"/>
      <c r="MK824" s="26"/>
      <c r="MQ824" s="25"/>
      <c r="MR824" s="26"/>
      <c r="MX824" s="25"/>
      <c r="MY824" s="26"/>
    </row>
    <row r="825">
      <c r="A825" s="23"/>
      <c r="D825" s="24"/>
      <c r="E825" s="25"/>
      <c r="F825" s="26"/>
      <c r="K825" s="24"/>
      <c r="L825" s="25"/>
      <c r="M825" s="26"/>
      <c r="R825" s="24"/>
      <c r="S825" s="25"/>
      <c r="T825" s="26"/>
      <c r="Y825" s="24"/>
      <c r="Z825" s="25"/>
      <c r="AA825" s="26"/>
      <c r="AF825" s="24"/>
      <c r="AG825" s="25"/>
      <c r="AH825" s="26"/>
      <c r="AM825" s="24"/>
      <c r="AN825" s="25"/>
      <c r="AO825" s="26"/>
      <c r="AT825" s="24"/>
      <c r="AU825" s="25"/>
      <c r="AV825" s="26"/>
      <c r="BA825" s="24"/>
      <c r="BB825" s="25"/>
      <c r="BC825" s="26"/>
      <c r="BH825" s="24"/>
      <c r="BI825" s="25"/>
      <c r="BJ825" s="26"/>
      <c r="BO825" s="24"/>
      <c r="BP825" s="25"/>
      <c r="BQ825" s="26"/>
      <c r="BV825" s="24"/>
      <c r="BW825" s="25"/>
      <c r="BX825" s="26"/>
      <c r="CC825" s="24"/>
      <c r="CD825" s="25"/>
      <c r="CE825" s="26"/>
      <c r="CJ825" s="24"/>
      <c r="CK825" s="25"/>
      <c r="CL825" s="26"/>
      <c r="CQ825" s="24"/>
      <c r="CR825" s="25"/>
      <c r="CS825" s="26"/>
      <c r="CX825" s="24"/>
      <c r="CY825" s="25"/>
      <c r="CZ825" s="26"/>
      <c r="DE825" s="24"/>
      <c r="DF825" s="25"/>
      <c r="DG825" s="26"/>
      <c r="DL825" s="24"/>
      <c r="DM825" s="25"/>
      <c r="DN825" s="26"/>
      <c r="DS825" s="24"/>
      <c r="DT825" s="25"/>
      <c r="DU825" s="26"/>
      <c r="DZ825" s="24"/>
      <c r="EA825" s="25"/>
      <c r="EB825" s="26"/>
      <c r="EG825" s="24"/>
      <c r="EH825" s="25"/>
      <c r="EI825" s="26"/>
      <c r="EN825" s="24"/>
      <c r="EO825" s="25"/>
      <c r="EP825" s="26"/>
      <c r="EU825" s="24"/>
      <c r="EV825" s="25"/>
      <c r="EW825" s="26"/>
      <c r="FB825" s="24"/>
      <c r="FC825" s="25"/>
      <c r="FD825" s="26"/>
      <c r="FI825" s="24"/>
      <c r="FJ825" s="25"/>
      <c r="FK825" s="26"/>
      <c r="FP825" s="24"/>
      <c r="FQ825" s="25"/>
      <c r="FR825" s="26"/>
      <c r="FW825" s="24"/>
      <c r="FX825" s="25"/>
      <c r="FY825" s="26"/>
      <c r="GD825" s="24"/>
      <c r="GE825" s="25"/>
      <c r="GF825" s="26"/>
      <c r="GK825" s="24"/>
      <c r="GL825" s="25"/>
      <c r="GM825" s="26"/>
      <c r="GR825" s="24"/>
      <c r="GS825" s="25"/>
      <c r="GT825" s="26"/>
      <c r="GY825" s="24"/>
      <c r="GZ825" s="25"/>
      <c r="HA825" s="26"/>
      <c r="HF825" s="24"/>
      <c r="HG825" s="25"/>
      <c r="HH825" s="26"/>
      <c r="HM825" s="24"/>
      <c r="HN825" s="25"/>
      <c r="HO825" s="26"/>
      <c r="HT825" s="24"/>
      <c r="HU825" s="25"/>
      <c r="HV825" s="26"/>
      <c r="IA825" s="24"/>
      <c r="IB825" s="25"/>
      <c r="IC825" s="26"/>
      <c r="IH825" s="24"/>
      <c r="II825" s="25"/>
      <c r="IJ825" s="26"/>
      <c r="IO825" s="24"/>
      <c r="IP825" s="25"/>
      <c r="IQ825" s="26"/>
      <c r="IW825" s="25"/>
      <c r="IX825" s="26"/>
      <c r="JD825" s="25"/>
      <c r="JE825" s="26"/>
      <c r="JK825" s="25"/>
      <c r="JL825" s="26"/>
      <c r="JR825" s="25"/>
      <c r="JS825" s="26"/>
      <c r="JY825" s="25"/>
      <c r="JZ825" s="26"/>
      <c r="KF825" s="25"/>
      <c r="KG825" s="26"/>
      <c r="KM825" s="25"/>
      <c r="KN825" s="26"/>
      <c r="KT825" s="25"/>
      <c r="KU825" s="26"/>
      <c r="LA825" s="25"/>
      <c r="LB825" s="26"/>
      <c r="LH825" s="25"/>
      <c r="LI825" s="26"/>
      <c r="LO825" s="25"/>
      <c r="LP825" s="26"/>
      <c r="LV825" s="25"/>
      <c r="LW825" s="26"/>
      <c r="MC825" s="25"/>
      <c r="MD825" s="26"/>
      <c r="MJ825" s="25"/>
      <c r="MK825" s="26"/>
      <c r="MQ825" s="25"/>
      <c r="MR825" s="26"/>
      <c r="MX825" s="25"/>
      <c r="MY825" s="26"/>
    </row>
    <row r="826">
      <c r="A826" s="23"/>
      <c r="D826" s="24"/>
      <c r="E826" s="25"/>
      <c r="F826" s="26"/>
      <c r="K826" s="24"/>
      <c r="L826" s="25"/>
      <c r="M826" s="26"/>
      <c r="R826" s="24"/>
      <c r="S826" s="25"/>
      <c r="T826" s="26"/>
      <c r="Y826" s="24"/>
      <c r="Z826" s="25"/>
      <c r="AA826" s="26"/>
      <c r="AF826" s="24"/>
      <c r="AG826" s="25"/>
      <c r="AH826" s="26"/>
      <c r="AM826" s="24"/>
      <c r="AN826" s="25"/>
      <c r="AO826" s="26"/>
      <c r="AT826" s="24"/>
      <c r="AU826" s="25"/>
      <c r="AV826" s="26"/>
      <c r="BA826" s="24"/>
      <c r="BB826" s="25"/>
      <c r="BC826" s="26"/>
      <c r="BH826" s="24"/>
      <c r="BI826" s="25"/>
      <c r="BJ826" s="26"/>
      <c r="BO826" s="24"/>
      <c r="BP826" s="25"/>
      <c r="BQ826" s="26"/>
      <c r="BV826" s="24"/>
      <c r="BW826" s="25"/>
      <c r="BX826" s="26"/>
      <c r="CC826" s="24"/>
      <c r="CD826" s="25"/>
      <c r="CE826" s="26"/>
      <c r="CJ826" s="24"/>
      <c r="CK826" s="25"/>
      <c r="CL826" s="26"/>
      <c r="CQ826" s="24"/>
      <c r="CR826" s="25"/>
      <c r="CS826" s="26"/>
      <c r="CX826" s="24"/>
      <c r="CY826" s="25"/>
      <c r="CZ826" s="26"/>
      <c r="DE826" s="24"/>
      <c r="DF826" s="25"/>
      <c r="DG826" s="26"/>
      <c r="DL826" s="24"/>
      <c r="DM826" s="25"/>
      <c r="DN826" s="26"/>
      <c r="DS826" s="24"/>
      <c r="DT826" s="25"/>
      <c r="DU826" s="26"/>
      <c r="DZ826" s="24"/>
      <c r="EA826" s="25"/>
      <c r="EB826" s="26"/>
      <c r="EG826" s="24"/>
      <c r="EH826" s="25"/>
      <c r="EI826" s="26"/>
      <c r="EN826" s="24"/>
      <c r="EO826" s="25"/>
      <c r="EP826" s="26"/>
      <c r="EU826" s="24"/>
      <c r="EV826" s="25"/>
      <c r="EW826" s="26"/>
      <c r="FB826" s="24"/>
      <c r="FC826" s="25"/>
      <c r="FD826" s="26"/>
      <c r="FI826" s="24"/>
      <c r="FJ826" s="25"/>
      <c r="FK826" s="26"/>
      <c r="FP826" s="24"/>
      <c r="FQ826" s="25"/>
      <c r="FR826" s="26"/>
      <c r="FW826" s="24"/>
      <c r="FX826" s="25"/>
      <c r="FY826" s="26"/>
      <c r="GD826" s="24"/>
      <c r="GE826" s="25"/>
      <c r="GF826" s="26"/>
      <c r="GK826" s="24"/>
      <c r="GL826" s="25"/>
      <c r="GM826" s="26"/>
      <c r="GR826" s="24"/>
      <c r="GS826" s="25"/>
      <c r="GT826" s="26"/>
      <c r="GY826" s="24"/>
      <c r="GZ826" s="25"/>
      <c r="HA826" s="26"/>
      <c r="HF826" s="24"/>
      <c r="HG826" s="25"/>
      <c r="HH826" s="26"/>
      <c r="HM826" s="24"/>
      <c r="HN826" s="25"/>
      <c r="HO826" s="26"/>
      <c r="HT826" s="24"/>
      <c r="HU826" s="25"/>
      <c r="HV826" s="26"/>
      <c r="IA826" s="24"/>
      <c r="IB826" s="25"/>
      <c r="IC826" s="26"/>
      <c r="IH826" s="24"/>
      <c r="II826" s="25"/>
      <c r="IJ826" s="26"/>
      <c r="IO826" s="24"/>
      <c r="IP826" s="25"/>
      <c r="IQ826" s="26"/>
      <c r="IW826" s="25"/>
      <c r="IX826" s="26"/>
      <c r="JD826" s="25"/>
      <c r="JE826" s="26"/>
      <c r="JK826" s="25"/>
      <c r="JL826" s="26"/>
      <c r="JR826" s="25"/>
      <c r="JS826" s="26"/>
      <c r="JY826" s="25"/>
      <c r="JZ826" s="26"/>
      <c r="KF826" s="25"/>
      <c r="KG826" s="26"/>
      <c r="KM826" s="25"/>
      <c r="KN826" s="26"/>
      <c r="KT826" s="25"/>
      <c r="KU826" s="26"/>
      <c r="LA826" s="25"/>
      <c r="LB826" s="26"/>
      <c r="LH826" s="25"/>
      <c r="LI826" s="26"/>
      <c r="LO826" s="25"/>
      <c r="LP826" s="26"/>
      <c r="LV826" s="25"/>
      <c r="LW826" s="26"/>
      <c r="MC826" s="25"/>
      <c r="MD826" s="26"/>
      <c r="MJ826" s="25"/>
      <c r="MK826" s="26"/>
      <c r="MQ826" s="25"/>
      <c r="MR826" s="26"/>
      <c r="MX826" s="25"/>
      <c r="MY826" s="26"/>
    </row>
    <row r="827">
      <c r="A827" s="23"/>
      <c r="D827" s="24"/>
      <c r="E827" s="25"/>
      <c r="F827" s="26"/>
      <c r="K827" s="24"/>
      <c r="L827" s="25"/>
      <c r="M827" s="26"/>
      <c r="R827" s="24"/>
      <c r="S827" s="25"/>
      <c r="T827" s="26"/>
      <c r="Y827" s="24"/>
      <c r="Z827" s="25"/>
      <c r="AA827" s="26"/>
      <c r="AF827" s="24"/>
      <c r="AG827" s="25"/>
      <c r="AH827" s="26"/>
      <c r="AM827" s="24"/>
      <c r="AN827" s="25"/>
      <c r="AO827" s="26"/>
      <c r="AT827" s="24"/>
      <c r="AU827" s="25"/>
      <c r="AV827" s="26"/>
      <c r="BA827" s="24"/>
      <c r="BB827" s="25"/>
      <c r="BC827" s="26"/>
      <c r="BH827" s="24"/>
      <c r="BI827" s="25"/>
      <c r="BJ827" s="26"/>
      <c r="BO827" s="24"/>
      <c r="BP827" s="25"/>
      <c r="BQ827" s="26"/>
      <c r="BV827" s="24"/>
      <c r="BW827" s="25"/>
      <c r="BX827" s="26"/>
      <c r="CC827" s="24"/>
      <c r="CD827" s="25"/>
      <c r="CE827" s="26"/>
      <c r="CJ827" s="24"/>
      <c r="CK827" s="25"/>
      <c r="CL827" s="26"/>
      <c r="CQ827" s="24"/>
      <c r="CR827" s="25"/>
      <c r="CS827" s="26"/>
      <c r="CX827" s="24"/>
      <c r="CY827" s="25"/>
      <c r="CZ827" s="26"/>
      <c r="DE827" s="24"/>
      <c r="DF827" s="25"/>
      <c r="DG827" s="26"/>
      <c r="DL827" s="24"/>
      <c r="DM827" s="25"/>
      <c r="DN827" s="26"/>
      <c r="DS827" s="24"/>
      <c r="DT827" s="25"/>
      <c r="DU827" s="26"/>
      <c r="DZ827" s="24"/>
      <c r="EA827" s="25"/>
      <c r="EB827" s="26"/>
      <c r="EG827" s="24"/>
      <c r="EH827" s="25"/>
      <c r="EI827" s="26"/>
      <c r="EN827" s="24"/>
      <c r="EO827" s="25"/>
      <c r="EP827" s="26"/>
      <c r="EU827" s="24"/>
      <c r="EV827" s="25"/>
      <c r="EW827" s="26"/>
      <c r="FB827" s="24"/>
      <c r="FC827" s="25"/>
      <c r="FD827" s="26"/>
      <c r="FI827" s="24"/>
      <c r="FJ827" s="25"/>
      <c r="FK827" s="26"/>
      <c r="FP827" s="24"/>
      <c r="FQ827" s="25"/>
      <c r="FR827" s="26"/>
      <c r="FW827" s="24"/>
      <c r="FX827" s="25"/>
      <c r="FY827" s="26"/>
      <c r="GD827" s="24"/>
      <c r="GE827" s="25"/>
      <c r="GF827" s="26"/>
      <c r="GK827" s="24"/>
      <c r="GL827" s="25"/>
      <c r="GM827" s="26"/>
      <c r="GR827" s="24"/>
      <c r="GS827" s="25"/>
      <c r="GT827" s="26"/>
      <c r="GY827" s="24"/>
      <c r="GZ827" s="25"/>
      <c r="HA827" s="26"/>
      <c r="HF827" s="24"/>
      <c r="HG827" s="25"/>
      <c r="HH827" s="26"/>
      <c r="HM827" s="24"/>
      <c r="HN827" s="25"/>
      <c r="HO827" s="26"/>
      <c r="HT827" s="24"/>
      <c r="HU827" s="25"/>
      <c r="HV827" s="26"/>
      <c r="IA827" s="24"/>
      <c r="IB827" s="25"/>
      <c r="IC827" s="26"/>
      <c r="IH827" s="24"/>
      <c r="II827" s="25"/>
      <c r="IJ827" s="26"/>
      <c r="IO827" s="24"/>
      <c r="IP827" s="25"/>
      <c r="IQ827" s="26"/>
      <c r="IW827" s="25"/>
      <c r="IX827" s="26"/>
      <c r="JD827" s="25"/>
      <c r="JE827" s="26"/>
      <c r="JK827" s="25"/>
      <c r="JL827" s="26"/>
      <c r="JR827" s="25"/>
      <c r="JS827" s="26"/>
      <c r="JY827" s="25"/>
      <c r="JZ827" s="26"/>
      <c r="KF827" s="25"/>
      <c r="KG827" s="26"/>
      <c r="KM827" s="25"/>
      <c r="KN827" s="26"/>
      <c r="KT827" s="25"/>
      <c r="KU827" s="26"/>
      <c r="LA827" s="25"/>
      <c r="LB827" s="26"/>
      <c r="LH827" s="25"/>
      <c r="LI827" s="26"/>
      <c r="LO827" s="25"/>
      <c r="LP827" s="26"/>
      <c r="LV827" s="25"/>
      <c r="LW827" s="26"/>
      <c r="MC827" s="25"/>
      <c r="MD827" s="26"/>
      <c r="MJ827" s="25"/>
      <c r="MK827" s="26"/>
      <c r="MQ827" s="25"/>
      <c r="MR827" s="26"/>
      <c r="MX827" s="25"/>
      <c r="MY827" s="26"/>
    </row>
    <row r="828">
      <c r="A828" s="23"/>
      <c r="D828" s="24"/>
      <c r="E828" s="25"/>
      <c r="F828" s="26"/>
      <c r="K828" s="24"/>
      <c r="L828" s="25"/>
      <c r="M828" s="26"/>
      <c r="R828" s="24"/>
      <c r="S828" s="25"/>
      <c r="T828" s="26"/>
      <c r="Y828" s="24"/>
      <c r="Z828" s="25"/>
      <c r="AA828" s="26"/>
      <c r="AF828" s="24"/>
      <c r="AG828" s="25"/>
      <c r="AH828" s="26"/>
      <c r="AM828" s="24"/>
      <c r="AN828" s="25"/>
      <c r="AO828" s="26"/>
      <c r="AT828" s="24"/>
      <c r="AU828" s="25"/>
      <c r="AV828" s="26"/>
      <c r="BA828" s="24"/>
      <c r="BB828" s="25"/>
      <c r="BC828" s="26"/>
      <c r="BH828" s="24"/>
      <c r="BI828" s="25"/>
      <c r="BJ828" s="26"/>
      <c r="BO828" s="24"/>
      <c r="BP828" s="25"/>
      <c r="BQ828" s="26"/>
      <c r="BV828" s="24"/>
      <c r="BW828" s="25"/>
      <c r="BX828" s="26"/>
      <c r="CC828" s="24"/>
      <c r="CD828" s="25"/>
      <c r="CE828" s="26"/>
      <c r="CJ828" s="24"/>
      <c r="CK828" s="25"/>
      <c r="CL828" s="26"/>
      <c r="CQ828" s="24"/>
      <c r="CR828" s="25"/>
      <c r="CS828" s="26"/>
      <c r="CX828" s="24"/>
      <c r="CY828" s="25"/>
      <c r="CZ828" s="26"/>
      <c r="DE828" s="24"/>
      <c r="DF828" s="25"/>
      <c r="DG828" s="26"/>
      <c r="DL828" s="24"/>
      <c r="DM828" s="25"/>
      <c r="DN828" s="26"/>
      <c r="DS828" s="24"/>
      <c r="DT828" s="25"/>
      <c r="DU828" s="26"/>
      <c r="DZ828" s="24"/>
      <c r="EA828" s="25"/>
      <c r="EB828" s="26"/>
      <c r="EG828" s="24"/>
      <c r="EH828" s="25"/>
      <c r="EI828" s="26"/>
      <c r="EN828" s="24"/>
      <c r="EO828" s="25"/>
      <c r="EP828" s="26"/>
      <c r="EU828" s="24"/>
      <c r="EV828" s="25"/>
      <c r="EW828" s="26"/>
      <c r="FB828" s="24"/>
      <c r="FC828" s="25"/>
      <c r="FD828" s="26"/>
      <c r="FI828" s="24"/>
      <c r="FJ828" s="25"/>
      <c r="FK828" s="26"/>
      <c r="FP828" s="24"/>
      <c r="FQ828" s="25"/>
      <c r="FR828" s="26"/>
      <c r="FW828" s="24"/>
      <c r="FX828" s="25"/>
      <c r="FY828" s="26"/>
      <c r="GD828" s="24"/>
      <c r="GE828" s="25"/>
      <c r="GF828" s="26"/>
      <c r="GK828" s="24"/>
      <c r="GL828" s="25"/>
      <c r="GM828" s="26"/>
      <c r="GR828" s="24"/>
      <c r="GS828" s="25"/>
      <c r="GT828" s="26"/>
      <c r="GY828" s="24"/>
      <c r="GZ828" s="25"/>
      <c r="HA828" s="26"/>
      <c r="HF828" s="24"/>
      <c r="HG828" s="25"/>
      <c r="HH828" s="26"/>
      <c r="HM828" s="24"/>
      <c r="HN828" s="25"/>
      <c r="HO828" s="26"/>
      <c r="HT828" s="24"/>
      <c r="HU828" s="25"/>
      <c r="HV828" s="26"/>
      <c r="IA828" s="24"/>
      <c r="IB828" s="25"/>
      <c r="IC828" s="26"/>
      <c r="IH828" s="24"/>
      <c r="II828" s="25"/>
      <c r="IJ828" s="26"/>
      <c r="IO828" s="24"/>
      <c r="IP828" s="25"/>
      <c r="IQ828" s="26"/>
      <c r="IW828" s="25"/>
      <c r="IX828" s="26"/>
      <c r="JD828" s="25"/>
      <c r="JE828" s="26"/>
      <c r="JK828" s="25"/>
      <c r="JL828" s="26"/>
      <c r="JR828" s="25"/>
      <c r="JS828" s="26"/>
      <c r="JY828" s="25"/>
      <c r="JZ828" s="26"/>
      <c r="KF828" s="25"/>
      <c r="KG828" s="26"/>
      <c r="KM828" s="25"/>
      <c r="KN828" s="26"/>
      <c r="KT828" s="25"/>
      <c r="KU828" s="26"/>
      <c r="LA828" s="25"/>
      <c r="LB828" s="26"/>
      <c r="LH828" s="25"/>
      <c r="LI828" s="26"/>
      <c r="LO828" s="25"/>
      <c r="LP828" s="26"/>
      <c r="LV828" s="25"/>
      <c r="LW828" s="26"/>
      <c r="MC828" s="25"/>
      <c r="MD828" s="26"/>
      <c r="MJ828" s="25"/>
      <c r="MK828" s="26"/>
      <c r="MQ828" s="25"/>
      <c r="MR828" s="26"/>
      <c r="MX828" s="25"/>
      <c r="MY828" s="26"/>
    </row>
    <row r="829">
      <c r="A829" s="23"/>
      <c r="D829" s="24"/>
      <c r="E829" s="25"/>
      <c r="F829" s="26"/>
      <c r="K829" s="24"/>
      <c r="L829" s="25"/>
      <c r="M829" s="26"/>
      <c r="R829" s="24"/>
      <c r="S829" s="25"/>
      <c r="T829" s="26"/>
      <c r="Y829" s="24"/>
      <c r="Z829" s="25"/>
      <c r="AA829" s="26"/>
      <c r="AF829" s="24"/>
      <c r="AG829" s="25"/>
      <c r="AH829" s="26"/>
      <c r="AM829" s="24"/>
      <c r="AN829" s="25"/>
      <c r="AO829" s="26"/>
      <c r="AT829" s="24"/>
      <c r="AU829" s="25"/>
      <c r="AV829" s="26"/>
      <c r="BA829" s="24"/>
      <c r="BB829" s="25"/>
      <c r="BC829" s="26"/>
      <c r="BH829" s="24"/>
      <c r="BI829" s="25"/>
      <c r="BJ829" s="26"/>
      <c r="BO829" s="24"/>
      <c r="BP829" s="25"/>
      <c r="BQ829" s="26"/>
      <c r="BV829" s="24"/>
      <c r="BW829" s="25"/>
      <c r="BX829" s="26"/>
      <c r="CC829" s="24"/>
      <c r="CD829" s="25"/>
      <c r="CE829" s="26"/>
      <c r="CJ829" s="24"/>
      <c r="CK829" s="25"/>
      <c r="CL829" s="26"/>
      <c r="CQ829" s="24"/>
      <c r="CR829" s="25"/>
      <c r="CS829" s="26"/>
      <c r="CX829" s="24"/>
      <c r="CY829" s="25"/>
      <c r="CZ829" s="26"/>
      <c r="DE829" s="24"/>
      <c r="DF829" s="25"/>
      <c r="DG829" s="26"/>
      <c r="DL829" s="24"/>
      <c r="DM829" s="25"/>
      <c r="DN829" s="26"/>
      <c r="DS829" s="24"/>
      <c r="DT829" s="25"/>
      <c r="DU829" s="26"/>
      <c r="DZ829" s="24"/>
      <c r="EA829" s="25"/>
      <c r="EB829" s="26"/>
      <c r="EG829" s="24"/>
      <c r="EH829" s="25"/>
      <c r="EI829" s="26"/>
      <c r="EN829" s="24"/>
      <c r="EO829" s="25"/>
      <c r="EP829" s="26"/>
      <c r="EU829" s="24"/>
      <c r="EV829" s="25"/>
      <c r="EW829" s="26"/>
      <c r="FB829" s="24"/>
      <c r="FC829" s="25"/>
      <c r="FD829" s="26"/>
      <c r="FI829" s="24"/>
      <c r="FJ829" s="25"/>
      <c r="FK829" s="26"/>
      <c r="FP829" s="24"/>
      <c r="FQ829" s="25"/>
      <c r="FR829" s="26"/>
      <c r="FW829" s="24"/>
      <c r="FX829" s="25"/>
      <c r="FY829" s="26"/>
      <c r="GD829" s="24"/>
      <c r="GE829" s="25"/>
      <c r="GF829" s="26"/>
      <c r="GK829" s="24"/>
      <c r="GL829" s="25"/>
      <c r="GM829" s="26"/>
      <c r="GR829" s="24"/>
      <c r="GS829" s="25"/>
      <c r="GT829" s="26"/>
      <c r="GY829" s="24"/>
      <c r="GZ829" s="25"/>
      <c r="HA829" s="26"/>
      <c r="HF829" s="24"/>
      <c r="HG829" s="25"/>
      <c r="HH829" s="26"/>
      <c r="HM829" s="24"/>
      <c r="HN829" s="25"/>
      <c r="HO829" s="26"/>
      <c r="HT829" s="24"/>
      <c r="HU829" s="25"/>
      <c r="HV829" s="26"/>
      <c r="IA829" s="24"/>
      <c r="IB829" s="25"/>
      <c r="IC829" s="26"/>
      <c r="IH829" s="24"/>
      <c r="II829" s="25"/>
      <c r="IJ829" s="26"/>
      <c r="IO829" s="24"/>
      <c r="IP829" s="25"/>
      <c r="IQ829" s="26"/>
      <c r="IW829" s="25"/>
      <c r="IX829" s="26"/>
      <c r="JD829" s="25"/>
      <c r="JE829" s="26"/>
      <c r="JK829" s="25"/>
      <c r="JL829" s="26"/>
      <c r="JR829" s="25"/>
      <c r="JS829" s="26"/>
      <c r="JY829" s="25"/>
      <c r="JZ829" s="26"/>
      <c r="KF829" s="25"/>
      <c r="KG829" s="26"/>
      <c r="KM829" s="25"/>
      <c r="KN829" s="26"/>
      <c r="KT829" s="25"/>
      <c r="KU829" s="26"/>
      <c r="LA829" s="25"/>
      <c r="LB829" s="26"/>
      <c r="LH829" s="25"/>
      <c r="LI829" s="26"/>
      <c r="LO829" s="25"/>
      <c r="LP829" s="26"/>
      <c r="LV829" s="25"/>
      <c r="LW829" s="26"/>
      <c r="MC829" s="25"/>
      <c r="MD829" s="26"/>
      <c r="MJ829" s="25"/>
      <c r="MK829" s="26"/>
      <c r="MQ829" s="25"/>
      <c r="MR829" s="26"/>
      <c r="MX829" s="25"/>
      <c r="MY829" s="26"/>
    </row>
    <row r="830">
      <c r="A830" s="23"/>
      <c r="D830" s="24"/>
      <c r="E830" s="25"/>
      <c r="F830" s="26"/>
      <c r="K830" s="24"/>
      <c r="L830" s="25"/>
      <c r="M830" s="26"/>
      <c r="R830" s="24"/>
      <c r="S830" s="25"/>
      <c r="T830" s="26"/>
      <c r="Y830" s="24"/>
      <c r="Z830" s="25"/>
      <c r="AA830" s="26"/>
      <c r="AF830" s="24"/>
      <c r="AG830" s="25"/>
      <c r="AH830" s="26"/>
      <c r="AM830" s="24"/>
      <c r="AN830" s="25"/>
      <c r="AO830" s="26"/>
      <c r="AT830" s="24"/>
      <c r="AU830" s="25"/>
      <c r="AV830" s="26"/>
      <c r="BA830" s="24"/>
      <c r="BB830" s="25"/>
      <c r="BC830" s="26"/>
      <c r="BH830" s="24"/>
      <c r="BI830" s="25"/>
      <c r="BJ830" s="26"/>
      <c r="BO830" s="24"/>
      <c r="BP830" s="25"/>
      <c r="BQ830" s="26"/>
      <c r="BV830" s="24"/>
      <c r="BW830" s="25"/>
      <c r="BX830" s="26"/>
      <c r="CC830" s="24"/>
      <c r="CD830" s="25"/>
      <c r="CE830" s="26"/>
      <c r="CJ830" s="24"/>
      <c r="CK830" s="25"/>
      <c r="CL830" s="26"/>
      <c r="CQ830" s="24"/>
      <c r="CR830" s="25"/>
      <c r="CS830" s="26"/>
      <c r="CX830" s="24"/>
      <c r="CY830" s="25"/>
      <c r="CZ830" s="26"/>
      <c r="DE830" s="24"/>
      <c r="DF830" s="25"/>
      <c r="DG830" s="26"/>
      <c r="DL830" s="24"/>
      <c r="DM830" s="25"/>
      <c r="DN830" s="26"/>
      <c r="DS830" s="24"/>
      <c r="DT830" s="25"/>
      <c r="DU830" s="26"/>
      <c r="DZ830" s="24"/>
      <c r="EA830" s="25"/>
      <c r="EB830" s="26"/>
      <c r="EG830" s="24"/>
      <c r="EH830" s="25"/>
      <c r="EI830" s="26"/>
      <c r="EN830" s="24"/>
      <c r="EO830" s="25"/>
      <c r="EP830" s="26"/>
      <c r="EU830" s="24"/>
      <c r="EV830" s="25"/>
      <c r="EW830" s="26"/>
      <c r="FB830" s="24"/>
      <c r="FC830" s="25"/>
      <c r="FD830" s="26"/>
      <c r="FI830" s="24"/>
      <c r="FJ830" s="25"/>
      <c r="FK830" s="26"/>
      <c r="FP830" s="24"/>
      <c r="FQ830" s="25"/>
      <c r="FR830" s="26"/>
      <c r="FW830" s="24"/>
      <c r="FX830" s="25"/>
      <c r="FY830" s="26"/>
      <c r="GD830" s="24"/>
      <c r="GE830" s="25"/>
      <c r="GF830" s="26"/>
      <c r="GK830" s="24"/>
      <c r="GL830" s="25"/>
      <c r="GM830" s="26"/>
      <c r="GR830" s="24"/>
      <c r="GS830" s="25"/>
      <c r="GT830" s="26"/>
      <c r="GY830" s="24"/>
      <c r="GZ830" s="25"/>
      <c r="HA830" s="26"/>
      <c r="HF830" s="24"/>
      <c r="HG830" s="25"/>
      <c r="HH830" s="26"/>
      <c r="HM830" s="24"/>
      <c r="HN830" s="25"/>
      <c r="HO830" s="26"/>
      <c r="HT830" s="24"/>
      <c r="HU830" s="25"/>
      <c r="HV830" s="26"/>
      <c r="IA830" s="24"/>
      <c r="IB830" s="25"/>
      <c r="IC830" s="26"/>
      <c r="IH830" s="24"/>
      <c r="II830" s="25"/>
      <c r="IJ830" s="26"/>
      <c r="IO830" s="24"/>
      <c r="IP830" s="25"/>
      <c r="IQ830" s="26"/>
      <c r="IW830" s="25"/>
      <c r="IX830" s="26"/>
      <c r="JD830" s="25"/>
      <c r="JE830" s="26"/>
      <c r="JK830" s="25"/>
      <c r="JL830" s="26"/>
      <c r="JR830" s="25"/>
      <c r="JS830" s="26"/>
      <c r="JY830" s="25"/>
      <c r="JZ830" s="26"/>
      <c r="KF830" s="25"/>
      <c r="KG830" s="26"/>
      <c r="KM830" s="25"/>
      <c r="KN830" s="26"/>
      <c r="KT830" s="25"/>
      <c r="KU830" s="26"/>
      <c r="LA830" s="25"/>
      <c r="LB830" s="26"/>
      <c r="LH830" s="25"/>
      <c r="LI830" s="26"/>
      <c r="LO830" s="25"/>
      <c r="LP830" s="26"/>
      <c r="LV830" s="25"/>
      <c r="LW830" s="26"/>
      <c r="MC830" s="25"/>
      <c r="MD830" s="26"/>
      <c r="MJ830" s="25"/>
      <c r="MK830" s="26"/>
      <c r="MQ830" s="25"/>
      <c r="MR830" s="26"/>
      <c r="MX830" s="25"/>
      <c r="MY830" s="26"/>
    </row>
    <row r="831">
      <c r="A831" s="23"/>
      <c r="D831" s="24"/>
      <c r="E831" s="25"/>
      <c r="F831" s="26"/>
      <c r="K831" s="24"/>
      <c r="L831" s="25"/>
      <c r="M831" s="26"/>
      <c r="R831" s="24"/>
      <c r="S831" s="25"/>
      <c r="T831" s="26"/>
      <c r="Y831" s="24"/>
      <c r="Z831" s="25"/>
      <c r="AA831" s="26"/>
      <c r="AF831" s="24"/>
      <c r="AG831" s="25"/>
      <c r="AH831" s="26"/>
      <c r="AM831" s="24"/>
      <c r="AN831" s="25"/>
      <c r="AO831" s="26"/>
      <c r="AT831" s="24"/>
      <c r="AU831" s="25"/>
      <c r="AV831" s="26"/>
      <c r="BA831" s="24"/>
      <c r="BB831" s="25"/>
      <c r="BC831" s="26"/>
      <c r="BH831" s="24"/>
      <c r="BI831" s="25"/>
      <c r="BJ831" s="26"/>
      <c r="BO831" s="24"/>
      <c r="BP831" s="25"/>
      <c r="BQ831" s="26"/>
      <c r="BV831" s="24"/>
      <c r="BW831" s="25"/>
      <c r="BX831" s="26"/>
      <c r="CC831" s="24"/>
      <c r="CD831" s="25"/>
      <c r="CE831" s="26"/>
      <c r="CJ831" s="24"/>
      <c r="CK831" s="25"/>
      <c r="CL831" s="26"/>
      <c r="CQ831" s="24"/>
      <c r="CR831" s="25"/>
      <c r="CS831" s="26"/>
      <c r="CX831" s="24"/>
      <c r="CY831" s="25"/>
      <c r="CZ831" s="26"/>
      <c r="DE831" s="24"/>
      <c r="DF831" s="25"/>
      <c r="DG831" s="26"/>
      <c r="DL831" s="24"/>
      <c r="DM831" s="25"/>
      <c r="DN831" s="26"/>
      <c r="DS831" s="24"/>
      <c r="DT831" s="25"/>
      <c r="DU831" s="26"/>
      <c r="DZ831" s="24"/>
      <c r="EA831" s="25"/>
      <c r="EB831" s="26"/>
      <c r="EG831" s="24"/>
      <c r="EH831" s="25"/>
      <c r="EI831" s="26"/>
      <c r="EN831" s="24"/>
      <c r="EO831" s="25"/>
      <c r="EP831" s="26"/>
      <c r="EU831" s="24"/>
      <c r="EV831" s="25"/>
      <c r="EW831" s="26"/>
      <c r="FB831" s="24"/>
      <c r="FC831" s="25"/>
      <c r="FD831" s="26"/>
      <c r="FI831" s="24"/>
      <c r="FJ831" s="25"/>
      <c r="FK831" s="26"/>
      <c r="FP831" s="24"/>
      <c r="FQ831" s="25"/>
      <c r="FR831" s="26"/>
      <c r="FW831" s="24"/>
      <c r="FX831" s="25"/>
      <c r="FY831" s="26"/>
      <c r="GD831" s="24"/>
      <c r="GE831" s="25"/>
      <c r="GF831" s="26"/>
      <c r="GK831" s="24"/>
      <c r="GL831" s="25"/>
      <c r="GM831" s="26"/>
      <c r="GR831" s="24"/>
      <c r="GS831" s="25"/>
      <c r="GT831" s="26"/>
      <c r="GY831" s="24"/>
      <c r="GZ831" s="25"/>
      <c r="HA831" s="26"/>
      <c r="HF831" s="24"/>
      <c r="HG831" s="25"/>
      <c r="HH831" s="26"/>
      <c r="HM831" s="24"/>
      <c r="HN831" s="25"/>
      <c r="HO831" s="26"/>
      <c r="HT831" s="24"/>
      <c r="HU831" s="25"/>
      <c r="HV831" s="26"/>
      <c r="IA831" s="24"/>
      <c r="IB831" s="25"/>
      <c r="IC831" s="26"/>
      <c r="IH831" s="24"/>
      <c r="II831" s="25"/>
      <c r="IJ831" s="26"/>
      <c r="IO831" s="24"/>
      <c r="IP831" s="25"/>
      <c r="IQ831" s="26"/>
      <c r="IW831" s="25"/>
      <c r="IX831" s="26"/>
      <c r="JD831" s="25"/>
      <c r="JE831" s="26"/>
      <c r="JK831" s="25"/>
      <c r="JL831" s="26"/>
      <c r="JR831" s="25"/>
      <c r="JS831" s="26"/>
      <c r="JY831" s="25"/>
      <c r="JZ831" s="26"/>
      <c r="KF831" s="25"/>
      <c r="KG831" s="26"/>
      <c r="KM831" s="25"/>
      <c r="KN831" s="26"/>
      <c r="KT831" s="25"/>
      <c r="KU831" s="26"/>
      <c r="LA831" s="25"/>
      <c r="LB831" s="26"/>
      <c r="LH831" s="25"/>
      <c r="LI831" s="26"/>
      <c r="LO831" s="25"/>
      <c r="LP831" s="26"/>
      <c r="LV831" s="25"/>
      <c r="LW831" s="26"/>
      <c r="MC831" s="25"/>
      <c r="MD831" s="26"/>
      <c r="MJ831" s="25"/>
      <c r="MK831" s="26"/>
      <c r="MQ831" s="25"/>
      <c r="MR831" s="26"/>
      <c r="MX831" s="25"/>
      <c r="MY831" s="26"/>
    </row>
    <row r="832">
      <c r="A832" s="23"/>
      <c r="D832" s="24"/>
      <c r="E832" s="25"/>
      <c r="F832" s="26"/>
      <c r="K832" s="24"/>
      <c r="L832" s="25"/>
      <c r="M832" s="26"/>
      <c r="R832" s="24"/>
      <c r="S832" s="25"/>
      <c r="T832" s="26"/>
      <c r="Y832" s="24"/>
      <c r="Z832" s="25"/>
      <c r="AA832" s="26"/>
      <c r="AF832" s="24"/>
      <c r="AG832" s="25"/>
      <c r="AH832" s="26"/>
      <c r="AM832" s="24"/>
      <c r="AN832" s="25"/>
      <c r="AO832" s="26"/>
      <c r="AT832" s="24"/>
      <c r="AU832" s="25"/>
      <c r="AV832" s="26"/>
      <c r="BA832" s="24"/>
      <c r="BB832" s="25"/>
      <c r="BC832" s="26"/>
      <c r="BH832" s="24"/>
      <c r="BI832" s="25"/>
      <c r="BJ832" s="26"/>
      <c r="BO832" s="24"/>
      <c r="BP832" s="25"/>
      <c r="BQ832" s="26"/>
      <c r="BV832" s="24"/>
      <c r="BW832" s="25"/>
      <c r="BX832" s="26"/>
      <c r="CC832" s="24"/>
      <c r="CD832" s="25"/>
      <c r="CE832" s="26"/>
      <c r="CJ832" s="24"/>
      <c r="CK832" s="25"/>
      <c r="CL832" s="26"/>
      <c r="CQ832" s="24"/>
      <c r="CR832" s="25"/>
      <c r="CS832" s="26"/>
      <c r="CX832" s="24"/>
      <c r="CY832" s="25"/>
      <c r="CZ832" s="26"/>
      <c r="DE832" s="24"/>
      <c r="DF832" s="25"/>
      <c r="DG832" s="26"/>
      <c r="DL832" s="24"/>
      <c r="DM832" s="25"/>
      <c r="DN832" s="26"/>
      <c r="DS832" s="24"/>
      <c r="DT832" s="25"/>
      <c r="DU832" s="26"/>
      <c r="DZ832" s="24"/>
      <c r="EA832" s="25"/>
      <c r="EB832" s="26"/>
      <c r="EG832" s="24"/>
      <c r="EH832" s="25"/>
      <c r="EI832" s="26"/>
      <c r="EN832" s="24"/>
      <c r="EO832" s="25"/>
      <c r="EP832" s="26"/>
      <c r="EU832" s="24"/>
      <c r="EV832" s="25"/>
      <c r="EW832" s="26"/>
      <c r="FB832" s="24"/>
      <c r="FC832" s="25"/>
      <c r="FD832" s="26"/>
      <c r="FI832" s="24"/>
      <c r="FJ832" s="25"/>
      <c r="FK832" s="26"/>
      <c r="FP832" s="24"/>
      <c r="FQ832" s="25"/>
      <c r="FR832" s="26"/>
      <c r="FW832" s="24"/>
      <c r="FX832" s="25"/>
      <c r="FY832" s="26"/>
      <c r="GD832" s="24"/>
      <c r="GE832" s="25"/>
      <c r="GF832" s="26"/>
      <c r="GK832" s="24"/>
      <c r="GL832" s="25"/>
      <c r="GM832" s="26"/>
      <c r="GR832" s="24"/>
      <c r="GS832" s="25"/>
      <c r="GT832" s="26"/>
      <c r="GY832" s="24"/>
      <c r="GZ832" s="25"/>
      <c r="HA832" s="26"/>
      <c r="HF832" s="24"/>
      <c r="HG832" s="25"/>
      <c r="HH832" s="26"/>
      <c r="HM832" s="24"/>
      <c r="HN832" s="25"/>
      <c r="HO832" s="26"/>
      <c r="HT832" s="24"/>
      <c r="HU832" s="25"/>
      <c r="HV832" s="26"/>
      <c r="IA832" s="24"/>
      <c r="IB832" s="25"/>
      <c r="IC832" s="26"/>
      <c r="IH832" s="24"/>
      <c r="II832" s="25"/>
      <c r="IJ832" s="26"/>
      <c r="IO832" s="24"/>
      <c r="IP832" s="25"/>
      <c r="IQ832" s="26"/>
      <c r="IW832" s="25"/>
      <c r="IX832" s="26"/>
      <c r="JD832" s="25"/>
      <c r="JE832" s="26"/>
      <c r="JK832" s="25"/>
      <c r="JL832" s="26"/>
      <c r="JR832" s="25"/>
      <c r="JS832" s="26"/>
      <c r="JY832" s="25"/>
      <c r="JZ832" s="26"/>
      <c r="KF832" s="25"/>
      <c r="KG832" s="26"/>
      <c r="KM832" s="25"/>
      <c r="KN832" s="26"/>
      <c r="KT832" s="25"/>
      <c r="KU832" s="26"/>
      <c r="LA832" s="25"/>
      <c r="LB832" s="26"/>
      <c r="LH832" s="25"/>
      <c r="LI832" s="26"/>
      <c r="LO832" s="25"/>
      <c r="LP832" s="26"/>
      <c r="LV832" s="25"/>
      <c r="LW832" s="26"/>
      <c r="MC832" s="25"/>
      <c r="MD832" s="26"/>
      <c r="MJ832" s="25"/>
      <c r="MK832" s="26"/>
      <c r="MQ832" s="25"/>
      <c r="MR832" s="26"/>
      <c r="MX832" s="25"/>
      <c r="MY832" s="26"/>
    </row>
    <row r="833">
      <c r="A833" s="23"/>
      <c r="D833" s="24"/>
      <c r="E833" s="25"/>
      <c r="F833" s="26"/>
      <c r="K833" s="24"/>
      <c r="L833" s="25"/>
      <c r="M833" s="26"/>
      <c r="R833" s="24"/>
      <c r="S833" s="25"/>
      <c r="T833" s="26"/>
      <c r="Y833" s="24"/>
      <c r="Z833" s="25"/>
      <c r="AA833" s="26"/>
      <c r="AF833" s="24"/>
      <c r="AG833" s="25"/>
      <c r="AH833" s="26"/>
      <c r="AM833" s="24"/>
      <c r="AN833" s="25"/>
      <c r="AO833" s="26"/>
      <c r="AT833" s="24"/>
      <c r="AU833" s="25"/>
      <c r="AV833" s="26"/>
      <c r="BA833" s="24"/>
      <c r="BB833" s="25"/>
      <c r="BC833" s="26"/>
      <c r="BH833" s="24"/>
      <c r="BI833" s="25"/>
      <c r="BJ833" s="26"/>
      <c r="BO833" s="24"/>
      <c r="BP833" s="25"/>
      <c r="BQ833" s="26"/>
      <c r="BV833" s="24"/>
      <c r="BW833" s="25"/>
      <c r="BX833" s="26"/>
      <c r="CC833" s="24"/>
      <c r="CD833" s="25"/>
      <c r="CE833" s="26"/>
      <c r="CJ833" s="24"/>
      <c r="CK833" s="25"/>
      <c r="CL833" s="26"/>
      <c r="CQ833" s="24"/>
      <c r="CR833" s="25"/>
      <c r="CS833" s="26"/>
      <c r="CX833" s="24"/>
      <c r="CY833" s="25"/>
      <c r="CZ833" s="26"/>
      <c r="DE833" s="24"/>
      <c r="DF833" s="25"/>
      <c r="DG833" s="26"/>
      <c r="DL833" s="24"/>
      <c r="DM833" s="25"/>
      <c r="DN833" s="26"/>
      <c r="DS833" s="24"/>
      <c r="DT833" s="25"/>
      <c r="DU833" s="26"/>
      <c r="DZ833" s="24"/>
      <c r="EA833" s="25"/>
      <c r="EB833" s="26"/>
      <c r="EG833" s="24"/>
      <c r="EH833" s="25"/>
      <c r="EI833" s="26"/>
      <c r="EN833" s="24"/>
      <c r="EO833" s="25"/>
      <c r="EP833" s="26"/>
      <c r="EU833" s="24"/>
      <c r="EV833" s="25"/>
      <c r="EW833" s="26"/>
      <c r="FB833" s="24"/>
      <c r="FC833" s="25"/>
      <c r="FD833" s="26"/>
      <c r="FI833" s="24"/>
      <c r="FJ833" s="25"/>
      <c r="FK833" s="26"/>
      <c r="FP833" s="24"/>
      <c r="FQ833" s="25"/>
      <c r="FR833" s="26"/>
      <c r="FW833" s="24"/>
      <c r="FX833" s="25"/>
      <c r="FY833" s="26"/>
      <c r="GD833" s="24"/>
      <c r="GE833" s="25"/>
      <c r="GF833" s="26"/>
      <c r="GK833" s="24"/>
      <c r="GL833" s="25"/>
      <c r="GM833" s="26"/>
      <c r="GR833" s="24"/>
      <c r="GS833" s="25"/>
      <c r="GT833" s="26"/>
      <c r="GY833" s="24"/>
      <c r="GZ833" s="25"/>
      <c r="HA833" s="26"/>
      <c r="HF833" s="24"/>
      <c r="HG833" s="25"/>
      <c r="HH833" s="26"/>
      <c r="HM833" s="24"/>
      <c r="HN833" s="25"/>
      <c r="HO833" s="26"/>
      <c r="HT833" s="24"/>
      <c r="HU833" s="25"/>
      <c r="HV833" s="26"/>
      <c r="IA833" s="24"/>
      <c r="IB833" s="25"/>
      <c r="IC833" s="26"/>
      <c r="IH833" s="24"/>
      <c r="II833" s="25"/>
      <c r="IJ833" s="26"/>
      <c r="IO833" s="24"/>
      <c r="IP833" s="25"/>
      <c r="IQ833" s="26"/>
      <c r="IW833" s="25"/>
      <c r="IX833" s="26"/>
      <c r="JD833" s="25"/>
      <c r="JE833" s="26"/>
      <c r="JK833" s="25"/>
      <c r="JL833" s="26"/>
      <c r="JR833" s="25"/>
      <c r="JS833" s="26"/>
      <c r="JY833" s="25"/>
      <c r="JZ833" s="26"/>
      <c r="KF833" s="25"/>
      <c r="KG833" s="26"/>
      <c r="KM833" s="25"/>
      <c r="KN833" s="26"/>
      <c r="KT833" s="25"/>
      <c r="KU833" s="26"/>
      <c r="LA833" s="25"/>
      <c r="LB833" s="26"/>
      <c r="LH833" s="25"/>
      <c r="LI833" s="26"/>
      <c r="LO833" s="25"/>
      <c r="LP833" s="26"/>
      <c r="LV833" s="25"/>
      <c r="LW833" s="26"/>
      <c r="MC833" s="25"/>
      <c r="MD833" s="26"/>
      <c r="MJ833" s="25"/>
      <c r="MK833" s="26"/>
      <c r="MQ833" s="25"/>
      <c r="MR833" s="26"/>
      <c r="MX833" s="25"/>
      <c r="MY833" s="26"/>
    </row>
    <row r="834">
      <c r="A834" s="23"/>
      <c r="D834" s="24"/>
      <c r="E834" s="25"/>
      <c r="F834" s="26"/>
      <c r="K834" s="24"/>
      <c r="L834" s="25"/>
      <c r="M834" s="26"/>
      <c r="R834" s="24"/>
      <c r="S834" s="25"/>
      <c r="T834" s="26"/>
      <c r="Y834" s="24"/>
      <c r="Z834" s="25"/>
      <c r="AA834" s="26"/>
      <c r="AF834" s="24"/>
      <c r="AG834" s="25"/>
      <c r="AH834" s="26"/>
      <c r="AM834" s="24"/>
      <c r="AN834" s="25"/>
      <c r="AO834" s="26"/>
      <c r="AT834" s="24"/>
      <c r="AU834" s="25"/>
      <c r="AV834" s="26"/>
      <c r="BA834" s="24"/>
      <c r="BB834" s="25"/>
      <c r="BC834" s="26"/>
      <c r="BH834" s="24"/>
      <c r="BI834" s="25"/>
      <c r="BJ834" s="26"/>
      <c r="BO834" s="24"/>
      <c r="BP834" s="25"/>
      <c r="BQ834" s="26"/>
      <c r="BV834" s="24"/>
      <c r="BW834" s="25"/>
      <c r="BX834" s="26"/>
      <c r="CC834" s="24"/>
      <c r="CD834" s="25"/>
      <c r="CE834" s="26"/>
      <c r="CJ834" s="24"/>
      <c r="CK834" s="25"/>
      <c r="CL834" s="26"/>
      <c r="CQ834" s="24"/>
      <c r="CR834" s="25"/>
      <c r="CS834" s="26"/>
      <c r="CX834" s="24"/>
      <c r="CY834" s="25"/>
      <c r="CZ834" s="26"/>
      <c r="DE834" s="24"/>
      <c r="DF834" s="25"/>
      <c r="DG834" s="26"/>
      <c r="DL834" s="24"/>
      <c r="DM834" s="25"/>
      <c r="DN834" s="26"/>
      <c r="DS834" s="24"/>
      <c r="DT834" s="25"/>
      <c r="DU834" s="26"/>
      <c r="DZ834" s="24"/>
      <c r="EA834" s="25"/>
      <c r="EB834" s="26"/>
      <c r="EG834" s="24"/>
      <c r="EH834" s="25"/>
      <c r="EI834" s="26"/>
      <c r="EN834" s="24"/>
      <c r="EO834" s="25"/>
      <c r="EP834" s="26"/>
      <c r="EU834" s="24"/>
      <c r="EV834" s="25"/>
      <c r="EW834" s="26"/>
      <c r="FB834" s="24"/>
      <c r="FC834" s="25"/>
      <c r="FD834" s="26"/>
      <c r="FI834" s="24"/>
      <c r="FJ834" s="25"/>
      <c r="FK834" s="26"/>
      <c r="FP834" s="24"/>
      <c r="FQ834" s="25"/>
      <c r="FR834" s="26"/>
      <c r="FW834" s="24"/>
      <c r="FX834" s="25"/>
      <c r="FY834" s="26"/>
      <c r="GD834" s="24"/>
      <c r="GE834" s="25"/>
      <c r="GF834" s="26"/>
      <c r="GK834" s="24"/>
      <c r="GL834" s="25"/>
      <c r="GM834" s="26"/>
      <c r="GR834" s="24"/>
      <c r="GS834" s="25"/>
      <c r="GT834" s="26"/>
      <c r="GY834" s="24"/>
      <c r="GZ834" s="25"/>
      <c r="HA834" s="26"/>
      <c r="HF834" s="24"/>
      <c r="HG834" s="25"/>
      <c r="HH834" s="26"/>
      <c r="HM834" s="24"/>
      <c r="HN834" s="25"/>
      <c r="HO834" s="26"/>
      <c r="HT834" s="24"/>
      <c r="HU834" s="25"/>
      <c r="HV834" s="26"/>
      <c r="IA834" s="24"/>
      <c r="IB834" s="25"/>
      <c r="IC834" s="26"/>
      <c r="IH834" s="24"/>
      <c r="II834" s="25"/>
      <c r="IJ834" s="26"/>
      <c r="IO834" s="24"/>
      <c r="IP834" s="25"/>
      <c r="IQ834" s="26"/>
      <c r="IW834" s="25"/>
      <c r="IX834" s="26"/>
      <c r="JD834" s="25"/>
      <c r="JE834" s="26"/>
      <c r="JK834" s="25"/>
      <c r="JL834" s="26"/>
      <c r="JR834" s="25"/>
      <c r="JS834" s="26"/>
      <c r="JY834" s="25"/>
      <c r="JZ834" s="26"/>
      <c r="KF834" s="25"/>
      <c r="KG834" s="26"/>
      <c r="KM834" s="25"/>
      <c r="KN834" s="26"/>
      <c r="KT834" s="25"/>
      <c r="KU834" s="26"/>
      <c r="LA834" s="25"/>
      <c r="LB834" s="26"/>
      <c r="LH834" s="25"/>
      <c r="LI834" s="26"/>
      <c r="LO834" s="25"/>
      <c r="LP834" s="26"/>
      <c r="LV834" s="25"/>
      <c r="LW834" s="26"/>
      <c r="MC834" s="25"/>
      <c r="MD834" s="26"/>
      <c r="MJ834" s="25"/>
      <c r="MK834" s="26"/>
      <c r="MQ834" s="25"/>
      <c r="MR834" s="26"/>
      <c r="MX834" s="25"/>
      <c r="MY834" s="26"/>
    </row>
    <row r="835">
      <c r="A835" s="23"/>
      <c r="D835" s="24"/>
      <c r="E835" s="25"/>
      <c r="F835" s="26"/>
      <c r="K835" s="24"/>
      <c r="L835" s="25"/>
      <c r="M835" s="26"/>
      <c r="R835" s="24"/>
      <c r="S835" s="25"/>
      <c r="T835" s="26"/>
      <c r="Y835" s="24"/>
      <c r="Z835" s="25"/>
      <c r="AA835" s="26"/>
      <c r="AF835" s="24"/>
      <c r="AG835" s="25"/>
      <c r="AH835" s="26"/>
      <c r="AM835" s="24"/>
      <c r="AN835" s="25"/>
      <c r="AO835" s="26"/>
      <c r="AT835" s="24"/>
      <c r="AU835" s="25"/>
      <c r="AV835" s="26"/>
      <c r="BA835" s="24"/>
      <c r="BB835" s="25"/>
      <c r="BC835" s="26"/>
      <c r="BH835" s="24"/>
      <c r="BI835" s="25"/>
      <c r="BJ835" s="26"/>
      <c r="BO835" s="24"/>
      <c r="BP835" s="25"/>
      <c r="BQ835" s="26"/>
      <c r="BV835" s="24"/>
      <c r="BW835" s="25"/>
      <c r="BX835" s="26"/>
      <c r="CC835" s="24"/>
      <c r="CD835" s="25"/>
      <c r="CE835" s="26"/>
      <c r="CJ835" s="24"/>
      <c r="CK835" s="25"/>
      <c r="CL835" s="26"/>
      <c r="CQ835" s="24"/>
      <c r="CR835" s="25"/>
      <c r="CS835" s="26"/>
      <c r="CX835" s="24"/>
      <c r="CY835" s="25"/>
      <c r="CZ835" s="26"/>
      <c r="DE835" s="24"/>
      <c r="DF835" s="25"/>
      <c r="DG835" s="26"/>
      <c r="DL835" s="24"/>
      <c r="DM835" s="25"/>
      <c r="DN835" s="26"/>
      <c r="DS835" s="24"/>
      <c r="DT835" s="25"/>
      <c r="DU835" s="26"/>
      <c r="DZ835" s="24"/>
      <c r="EA835" s="25"/>
      <c r="EB835" s="26"/>
      <c r="EG835" s="24"/>
      <c r="EH835" s="25"/>
      <c r="EI835" s="26"/>
      <c r="EN835" s="24"/>
      <c r="EO835" s="25"/>
      <c r="EP835" s="26"/>
      <c r="EU835" s="24"/>
      <c r="EV835" s="25"/>
      <c r="EW835" s="26"/>
      <c r="FB835" s="24"/>
      <c r="FC835" s="25"/>
      <c r="FD835" s="26"/>
      <c r="FI835" s="24"/>
      <c r="FJ835" s="25"/>
      <c r="FK835" s="26"/>
      <c r="FP835" s="24"/>
      <c r="FQ835" s="25"/>
      <c r="FR835" s="26"/>
      <c r="FW835" s="24"/>
      <c r="FX835" s="25"/>
      <c r="FY835" s="26"/>
      <c r="GD835" s="24"/>
      <c r="GE835" s="25"/>
      <c r="GF835" s="26"/>
      <c r="GK835" s="24"/>
      <c r="GL835" s="25"/>
      <c r="GM835" s="26"/>
      <c r="GR835" s="24"/>
      <c r="GS835" s="25"/>
      <c r="GT835" s="26"/>
      <c r="GY835" s="24"/>
      <c r="GZ835" s="25"/>
      <c r="HA835" s="26"/>
      <c r="HF835" s="24"/>
      <c r="HG835" s="25"/>
      <c r="HH835" s="26"/>
      <c r="HM835" s="24"/>
      <c r="HN835" s="25"/>
      <c r="HO835" s="26"/>
      <c r="HT835" s="24"/>
      <c r="HU835" s="25"/>
      <c r="HV835" s="26"/>
      <c r="IA835" s="24"/>
      <c r="IB835" s="25"/>
      <c r="IC835" s="26"/>
      <c r="IH835" s="24"/>
      <c r="II835" s="25"/>
      <c r="IJ835" s="26"/>
      <c r="IO835" s="24"/>
      <c r="IP835" s="25"/>
      <c r="IQ835" s="26"/>
      <c r="IW835" s="25"/>
      <c r="IX835" s="26"/>
      <c r="JD835" s="25"/>
      <c r="JE835" s="26"/>
      <c r="JK835" s="25"/>
      <c r="JL835" s="26"/>
      <c r="JR835" s="25"/>
      <c r="JS835" s="26"/>
      <c r="JY835" s="25"/>
      <c r="JZ835" s="26"/>
      <c r="KF835" s="25"/>
      <c r="KG835" s="26"/>
      <c r="KM835" s="25"/>
      <c r="KN835" s="26"/>
      <c r="KT835" s="25"/>
      <c r="KU835" s="26"/>
      <c r="LA835" s="25"/>
      <c r="LB835" s="26"/>
      <c r="LH835" s="25"/>
      <c r="LI835" s="26"/>
      <c r="LO835" s="25"/>
      <c r="LP835" s="26"/>
      <c r="LV835" s="25"/>
      <c r="LW835" s="26"/>
      <c r="MC835" s="25"/>
      <c r="MD835" s="26"/>
      <c r="MJ835" s="25"/>
      <c r="MK835" s="26"/>
      <c r="MQ835" s="25"/>
      <c r="MR835" s="26"/>
      <c r="MX835" s="25"/>
      <c r="MY835" s="26"/>
    </row>
    <row r="836">
      <c r="A836" s="23"/>
      <c r="D836" s="24"/>
      <c r="E836" s="25"/>
      <c r="F836" s="26"/>
      <c r="K836" s="24"/>
      <c r="L836" s="25"/>
      <c r="M836" s="26"/>
      <c r="R836" s="24"/>
      <c r="S836" s="25"/>
      <c r="T836" s="26"/>
      <c r="Y836" s="24"/>
      <c r="Z836" s="25"/>
      <c r="AA836" s="26"/>
      <c r="AF836" s="24"/>
      <c r="AG836" s="25"/>
      <c r="AH836" s="26"/>
      <c r="AM836" s="24"/>
      <c r="AN836" s="25"/>
      <c r="AO836" s="26"/>
      <c r="AT836" s="24"/>
      <c r="AU836" s="25"/>
      <c r="AV836" s="26"/>
      <c r="BA836" s="24"/>
      <c r="BB836" s="25"/>
      <c r="BC836" s="26"/>
      <c r="BH836" s="24"/>
      <c r="BI836" s="25"/>
      <c r="BJ836" s="26"/>
      <c r="BO836" s="24"/>
      <c r="BP836" s="25"/>
      <c r="BQ836" s="26"/>
      <c r="BV836" s="24"/>
      <c r="BW836" s="25"/>
      <c r="BX836" s="26"/>
      <c r="CC836" s="24"/>
      <c r="CD836" s="25"/>
      <c r="CE836" s="26"/>
      <c r="CJ836" s="24"/>
      <c r="CK836" s="25"/>
      <c r="CL836" s="26"/>
      <c r="CQ836" s="24"/>
      <c r="CR836" s="25"/>
      <c r="CS836" s="26"/>
      <c r="CX836" s="24"/>
      <c r="CY836" s="25"/>
      <c r="CZ836" s="26"/>
      <c r="DE836" s="24"/>
      <c r="DF836" s="25"/>
      <c r="DG836" s="26"/>
      <c r="DL836" s="24"/>
      <c r="DM836" s="25"/>
      <c r="DN836" s="26"/>
      <c r="DS836" s="24"/>
      <c r="DT836" s="25"/>
      <c r="DU836" s="26"/>
      <c r="DZ836" s="24"/>
      <c r="EA836" s="25"/>
      <c r="EB836" s="26"/>
      <c r="EG836" s="24"/>
      <c r="EH836" s="25"/>
      <c r="EI836" s="26"/>
      <c r="EN836" s="24"/>
      <c r="EO836" s="25"/>
      <c r="EP836" s="26"/>
      <c r="EU836" s="24"/>
      <c r="EV836" s="25"/>
      <c r="EW836" s="26"/>
      <c r="FB836" s="24"/>
      <c r="FC836" s="25"/>
      <c r="FD836" s="26"/>
      <c r="FI836" s="24"/>
      <c r="FJ836" s="25"/>
      <c r="FK836" s="26"/>
      <c r="FP836" s="24"/>
      <c r="FQ836" s="25"/>
      <c r="FR836" s="26"/>
      <c r="FW836" s="24"/>
      <c r="FX836" s="25"/>
      <c r="FY836" s="26"/>
      <c r="GD836" s="24"/>
      <c r="GE836" s="25"/>
      <c r="GF836" s="26"/>
      <c r="GK836" s="24"/>
      <c r="GL836" s="25"/>
      <c r="GM836" s="26"/>
      <c r="GR836" s="24"/>
      <c r="GS836" s="25"/>
      <c r="GT836" s="26"/>
      <c r="GY836" s="24"/>
      <c r="GZ836" s="25"/>
      <c r="HA836" s="26"/>
      <c r="HF836" s="24"/>
      <c r="HG836" s="25"/>
      <c r="HH836" s="26"/>
      <c r="HM836" s="24"/>
      <c r="HN836" s="25"/>
      <c r="HO836" s="26"/>
      <c r="HT836" s="24"/>
      <c r="HU836" s="25"/>
      <c r="HV836" s="26"/>
      <c r="IA836" s="24"/>
      <c r="IB836" s="25"/>
      <c r="IC836" s="26"/>
      <c r="IH836" s="24"/>
      <c r="II836" s="25"/>
      <c r="IJ836" s="26"/>
      <c r="IO836" s="24"/>
      <c r="IP836" s="25"/>
      <c r="IQ836" s="26"/>
      <c r="IW836" s="25"/>
      <c r="IX836" s="26"/>
      <c r="JD836" s="25"/>
      <c r="JE836" s="26"/>
      <c r="JK836" s="25"/>
      <c r="JL836" s="26"/>
      <c r="JR836" s="25"/>
      <c r="JS836" s="26"/>
      <c r="JY836" s="25"/>
      <c r="JZ836" s="26"/>
      <c r="KF836" s="25"/>
      <c r="KG836" s="26"/>
      <c r="KM836" s="25"/>
      <c r="KN836" s="26"/>
      <c r="KT836" s="25"/>
      <c r="KU836" s="26"/>
      <c r="LA836" s="25"/>
      <c r="LB836" s="26"/>
      <c r="LH836" s="25"/>
      <c r="LI836" s="26"/>
      <c r="LO836" s="25"/>
      <c r="LP836" s="26"/>
      <c r="LV836" s="25"/>
      <c r="LW836" s="26"/>
      <c r="MC836" s="25"/>
      <c r="MD836" s="26"/>
      <c r="MJ836" s="25"/>
      <c r="MK836" s="26"/>
      <c r="MQ836" s="25"/>
      <c r="MR836" s="26"/>
      <c r="MX836" s="25"/>
      <c r="MY836" s="26"/>
    </row>
    <row r="837">
      <c r="A837" s="23"/>
      <c r="D837" s="24"/>
      <c r="E837" s="25"/>
      <c r="F837" s="26"/>
      <c r="K837" s="24"/>
      <c r="L837" s="25"/>
      <c r="M837" s="26"/>
      <c r="R837" s="24"/>
      <c r="S837" s="25"/>
      <c r="T837" s="26"/>
      <c r="Y837" s="24"/>
      <c r="Z837" s="25"/>
      <c r="AA837" s="26"/>
      <c r="AF837" s="24"/>
      <c r="AG837" s="25"/>
      <c r="AH837" s="26"/>
      <c r="AM837" s="24"/>
      <c r="AN837" s="25"/>
      <c r="AO837" s="26"/>
      <c r="AT837" s="24"/>
      <c r="AU837" s="25"/>
      <c r="AV837" s="26"/>
      <c r="BA837" s="24"/>
      <c r="BB837" s="25"/>
      <c r="BC837" s="26"/>
      <c r="BH837" s="24"/>
      <c r="BI837" s="25"/>
      <c r="BJ837" s="26"/>
      <c r="BO837" s="24"/>
      <c r="BP837" s="25"/>
      <c r="BQ837" s="26"/>
      <c r="BV837" s="24"/>
      <c r="BW837" s="25"/>
      <c r="BX837" s="26"/>
      <c r="CC837" s="24"/>
      <c r="CD837" s="25"/>
      <c r="CE837" s="26"/>
      <c r="CJ837" s="24"/>
      <c r="CK837" s="25"/>
      <c r="CL837" s="26"/>
      <c r="CQ837" s="24"/>
      <c r="CR837" s="25"/>
      <c r="CS837" s="26"/>
      <c r="CX837" s="24"/>
      <c r="CY837" s="25"/>
      <c r="CZ837" s="26"/>
      <c r="DE837" s="24"/>
      <c r="DF837" s="25"/>
      <c r="DG837" s="26"/>
      <c r="DL837" s="24"/>
      <c r="DM837" s="25"/>
      <c r="DN837" s="26"/>
      <c r="DS837" s="24"/>
      <c r="DT837" s="25"/>
      <c r="DU837" s="26"/>
      <c r="DZ837" s="24"/>
      <c r="EA837" s="25"/>
      <c r="EB837" s="26"/>
      <c r="EG837" s="24"/>
      <c r="EH837" s="25"/>
      <c r="EI837" s="26"/>
      <c r="EN837" s="24"/>
      <c r="EO837" s="25"/>
      <c r="EP837" s="26"/>
      <c r="EU837" s="24"/>
      <c r="EV837" s="25"/>
      <c r="EW837" s="26"/>
      <c r="FB837" s="24"/>
      <c r="FC837" s="25"/>
      <c r="FD837" s="26"/>
      <c r="FI837" s="24"/>
      <c r="FJ837" s="25"/>
      <c r="FK837" s="26"/>
      <c r="FP837" s="24"/>
      <c r="FQ837" s="25"/>
      <c r="FR837" s="26"/>
      <c r="FW837" s="24"/>
      <c r="FX837" s="25"/>
      <c r="FY837" s="26"/>
      <c r="GD837" s="24"/>
      <c r="GE837" s="25"/>
      <c r="GF837" s="26"/>
      <c r="GK837" s="24"/>
      <c r="GL837" s="25"/>
      <c r="GM837" s="26"/>
      <c r="GR837" s="24"/>
      <c r="GS837" s="25"/>
      <c r="GT837" s="26"/>
      <c r="GY837" s="24"/>
      <c r="GZ837" s="25"/>
      <c r="HA837" s="26"/>
      <c r="HF837" s="24"/>
      <c r="HG837" s="25"/>
      <c r="HH837" s="26"/>
      <c r="HM837" s="24"/>
      <c r="HN837" s="25"/>
      <c r="HO837" s="26"/>
      <c r="HT837" s="24"/>
      <c r="HU837" s="25"/>
      <c r="HV837" s="26"/>
      <c r="IA837" s="24"/>
      <c r="IB837" s="25"/>
      <c r="IC837" s="26"/>
      <c r="IH837" s="24"/>
      <c r="II837" s="25"/>
      <c r="IJ837" s="26"/>
      <c r="IO837" s="24"/>
      <c r="IP837" s="25"/>
      <c r="IQ837" s="26"/>
      <c r="IW837" s="25"/>
      <c r="IX837" s="26"/>
      <c r="JD837" s="25"/>
      <c r="JE837" s="26"/>
      <c r="JK837" s="25"/>
      <c r="JL837" s="26"/>
      <c r="JR837" s="25"/>
      <c r="JS837" s="26"/>
      <c r="JY837" s="25"/>
      <c r="JZ837" s="26"/>
      <c r="KF837" s="25"/>
      <c r="KG837" s="26"/>
      <c r="KM837" s="25"/>
      <c r="KN837" s="26"/>
      <c r="KT837" s="25"/>
      <c r="KU837" s="26"/>
      <c r="LA837" s="25"/>
      <c r="LB837" s="26"/>
      <c r="LH837" s="25"/>
      <c r="LI837" s="26"/>
      <c r="LO837" s="25"/>
      <c r="LP837" s="26"/>
      <c r="LV837" s="25"/>
      <c r="LW837" s="26"/>
      <c r="MC837" s="25"/>
      <c r="MD837" s="26"/>
      <c r="MJ837" s="25"/>
      <c r="MK837" s="26"/>
      <c r="MQ837" s="25"/>
      <c r="MR837" s="26"/>
      <c r="MX837" s="25"/>
      <c r="MY837" s="26"/>
    </row>
    <row r="838">
      <c r="A838" s="23"/>
      <c r="D838" s="24"/>
      <c r="E838" s="25"/>
      <c r="F838" s="26"/>
      <c r="K838" s="24"/>
      <c r="L838" s="25"/>
      <c r="M838" s="26"/>
      <c r="R838" s="24"/>
      <c r="S838" s="25"/>
      <c r="T838" s="26"/>
      <c r="Y838" s="24"/>
      <c r="Z838" s="25"/>
      <c r="AA838" s="26"/>
      <c r="AF838" s="24"/>
      <c r="AG838" s="25"/>
      <c r="AH838" s="26"/>
      <c r="AM838" s="24"/>
      <c r="AN838" s="25"/>
      <c r="AO838" s="26"/>
      <c r="AT838" s="24"/>
      <c r="AU838" s="25"/>
      <c r="AV838" s="26"/>
      <c r="BA838" s="24"/>
      <c r="BB838" s="25"/>
      <c r="BC838" s="26"/>
      <c r="BH838" s="24"/>
      <c r="BI838" s="25"/>
      <c r="BJ838" s="26"/>
      <c r="BO838" s="24"/>
      <c r="BP838" s="25"/>
      <c r="BQ838" s="26"/>
      <c r="BV838" s="24"/>
      <c r="BW838" s="25"/>
      <c r="BX838" s="26"/>
      <c r="CC838" s="24"/>
      <c r="CD838" s="25"/>
      <c r="CE838" s="26"/>
      <c r="CJ838" s="24"/>
      <c r="CK838" s="25"/>
      <c r="CL838" s="26"/>
      <c r="CQ838" s="24"/>
      <c r="CR838" s="25"/>
      <c r="CS838" s="26"/>
      <c r="CX838" s="24"/>
      <c r="CY838" s="25"/>
      <c r="CZ838" s="26"/>
      <c r="DE838" s="24"/>
      <c r="DF838" s="25"/>
      <c r="DG838" s="26"/>
      <c r="DL838" s="24"/>
      <c r="DM838" s="25"/>
      <c r="DN838" s="26"/>
      <c r="DS838" s="24"/>
      <c r="DT838" s="25"/>
      <c r="DU838" s="26"/>
      <c r="DZ838" s="24"/>
      <c r="EA838" s="25"/>
      <c r="EB838" s="26"/>
      <c r="EG838" s="24"/>
      <c r="EH838" s="25"/>
      <c r="EI838" s="26"/>
      <c r="EN838" s="24"/>
      <c r="EO838" s="25"/>
      <c r="EP838" s="26"/>
      <c r="EU838" s="24"/>
      <c r="EV838" s="25"/>
      <c r="EW838" s="26"/>
      <c r="FB838" s="24"/>
      <c r="FC838" s="25"/>
      <c r="FD838" s="26"/>
      <c r="FI838" s="24"/>
      <c r="FJ838" s="25"/>
      <c r="FK838" s="26"/>
      <c r="FP838" s="24"/>
      <c r="FQ838" s="25"/>
      <c r="FR838" s="26"/>
      <c r="FW838" s="24"/>
      <c r="FX838" s="25"/>
      <c r="FY838" s="26"/>
      <c r="GD838" s="24"/>
      <c r="GE838" s="25"/>
      <c r="GF838" s="26"/>
      <c r="GK838" s="24"/>
      <c r="GL838" s="25"/>
      <c r="GM838" s="26"/>
      <c r="GR838" s="24"/>
      <c r="GS838" s="25"/>
      <c r="GT838" s="26"/>
      <c r="GY838" s="24"/>
      <c r="GZ838" s="25"/>
      <c r="HA838" s="26"/>
      <c r="HF838" s="24"/>
      <c r="HG838" s="25"/>
      <c r="HH838" s="26"/>
      <c r="HM838" s="24"/>
      <c r="HN838" s="25"/>
      <c r="HO838" s="26"/>
      <c r="HT838" s="24"/>
      <c r="HU838" s="25"/>
      <c r="HV838" s="26"/>
      <c r="IA838" s="24"/>
      <c r="IB838" s="25"/>
      <c r="IC838" s="26"/>
      <c r="IH838" s="24"/>
      <c r="II838" s="25"/>
      <c r="IJ838" s="26"/>
      <c r="IO838" s="24"/>
      <c r="IP838" s="25"/>
      <c r="IQ838" s="26"/>
      <c r="IW838" s="25"/>
      <c r="IX838" s="26"/>
      <c r="JD838" s="25"/>
      <c r="JE838" s="26"/>
      <c r="JK838" s="25"/>
      <c r="JL838" s="26"/>
      <c r="JR838" s="25"/>
      <c r="JS838" s="26"/>
      <c r="JY838" s="25"/>
      <c r="JZ838" s="26"/>
      <c r="KF838" s="25"/>
      <c r="KG838" s="26"/>
      <c r="KM838" s="25"/>
      <c r="KN838" s="26"/>
      <c r="KT838" s="25"/>
      <c r="KU838" s="26"/>
      <c r="LA838" s="25"/>
      <c r="LB838" s="26"/>
      <c r="LH838" s="25"/>
      <c r="LI838" s="26"/>
      <c r="LO838" s="25"/>
      <c r="LP838" s="26"/>
      <c r="LV838" s="25"/>
      <c r="LW838" s="26"/>
      <c r="MC838" s="25"/>
      <c r="MD838" s="26"/>
      <c r="MJ838" s="25"/>
      <c r="MK838" s="26"/>
      <c r="MQ838" s="25"/>
      <c r="MR838" s="26"/>
      <c r="MX838" s="25"/>
      <c r="MY838" s="26"/>
    </row>
    <row r="839">
      <c r="A839" s="23"/>
      <c r="D839" s="24"/>
      <c r="E839" s="25"/>
      <c r="F839" s="26"/>
      <c r="K839" s="24"/>
      <c r="L839" s="25"/>
      <c r="M839" s="26"/>
      <c r="R839" s="24"/>
      <c r="S839" s="25"/>
      <c r="T839" s="26"/>
      <c r="Y839" s="24"/>
      <c r="Z839" s="25"/>
      <c r="AA839" s="26"/>
      <c r="AF839" s="24"/>
      <c r="AG839" s="25"/>
      <c r="AH839" s="26"/>
      <c r="AM839" s="24"/>
      <c r="AN839" s="25"/>
      <c r="AO839" s="26"/>
      <c r="AT839" s="24"/>
      <c r="AU839" s="25"/>
      <c r="AV839" s="26"/>
      <c r="BA839" s="24"/>
      <c r="BB839" s="25"/>
      <c r="BC839" s="26"/>
      <c r="BH839" s="24"/>
      <c r="BI839" s="25"/>
      <c r="BJ839" s="26"/>
      <c r="BO839" s="24"/>
      <c r="BP839" s="25"/>
      <c r="BQ839" s="26"/>
      <c r="BV839" s="24"/>
      <c r="BW839" s="25"/>
      <c r="BX839" s="26"/>
      <c r="CC839" s="24"/>
      <c r="CD839" s="25"/>
      <c r="CE839" s="26"/>
      <c r="CJ839" s="24"/>
      <c r="CK839" s="25"/>
      <c r="CL839" s="26"/>
      <c r="CQ839" s="24"/>
      <c r="CR839" s="25"/>
      <c r="CS839" s="26"/>
      <c r="CX839" s="24"/>
      <c r="CY839" s="25"/>
      <c r="CZ839" s="26"/>
      <c r="DE839" s="24"/>
      <c r="DF839" s="25"/>
      <c r="DG839" s="26"/>
      <c r="DL839" s="24"/>
      <c r="DM839" s="25"/>
      <c r="DN839" s="26"/>
      <c r="DS839" s="24"/>
      <c r="DT839" s="25"/>
      <c r="DU839" s="26"/>
      <c r="DZ839" s="24"/>
      <c r="EA839" s="25"/>
      <c r="EB839" s="26"/>
      <c r="EG839" s="24"/>
      <c r="EH839" s="25"/>
      <c r="EI839" s="26"/>
      <c r="EN839" s="24"/>
      <c r="EO839" s="25"/>
      <c r="EP839" s="26"/>
      <c r="EU839" s="24"/>
      <c r="EV839" s="25"/>
      <c r="EW839" s="26"/>
      <c r="FB839" s="24"/>
      <c r="FC839" s="25"/>
      <c r="FD839" s="26"/>
      <c r="FI839" s="24"/>
      <c r="FJ839" s="25"/>
      <c r="FK839" s="26"/>
      <c r="FP839" s="24"/>
      <c r="FQ839" s="25"/>
      <c r="FR839" s="26"/>
      <c r="FW839" s="24"/>
      <c r="FX839" s="25"/>
      <c r="FY839" s="26"/>
      <c r="GD839" s="24"/>
      <c r="GE839" s="25"/>
      <c r="GF839" s="26"/>
      <c r="GK839" s="24"/>
      <c r="GL839" s="25"/>
      <c r="GM839" s="26"/>
      <c r="GR839" s="24"/>
      <c r="GS839" s="25"/>
      <c r="GT839" s="26"/>
      <c r="GY839" s="24"/>
      <c r="GZ839" s="25"/>
      <c r="HA839" s="26"/>
      <c r="HF839" s="24"/>
      <c r="HG839" s="25"/>
      <c r="HH839" s="26"/>
      <c r="HM839" s="24"/>
      <c r="HN839" s="25"/>
      <c r="HO839" s="26"/>
      <c r="HT839" s="24"/>
      <c r="HU839" s="25"/>
      <c r="HV839" s="26"/>
      <c r="IA839" s="24"/>
      <c r="IB839" s="25"/>
      <c r="IC839" s="26"/>
      <c r="IH839" s="24"/>
      <c r="II839" s="25"/>
      <c r="IJ839" s="26"/>
      <c r="IO839" s="24"/>
      <c r="IP839" s="25"/>
      <c r="IQ839" s="26"/>
      <c r="IW839" s="25"/>
      <c r="IX839" s="26"/>
      <c r="JD839" s="25"/>
      <c r="JE839" s="26"/>
      <c r="JK839" s="25"/>
      <c r="JL839" s="26"/>
      <c r="JR839" s="25"/>
      <c r="JS839" s="26"/>
      <c r="JY839" s="25"/>
      <c r="JZ839" s="26"/>
      <c r="KF839" s="25"/>
      <c r="KG839" s="26"/>
      <c r="KM839" s="25"/>
      <c r="KN839" s="26"/>
      <c r="KT839" s="25"/>
      <c r="KU839" s="26"/>
      <c r="LA839" s="25"/>
      <c r="LB839" s="26"/>
      <c r="LH839" s="25"/>
      <c r="LI839" s="26"/>
      <c r="LO839" s="25"/>
      <c r="LP839" s="26"/>
      <c r="LV839" s="25"/>
      <c r="LW839" s="26"/>
      <c r="MC839" s="25"/>
      <c r="MD839" s="26"/>
      <c r="MJ839" s="25"/>
      <c r="MK839" s="26"/>
      <c r="MQ839" s="25"/>
      <c r="MR839" s="26"/>
      <c r="MX839" s="25"/>
      <c r="MY839" s="26"/>
    </row>
    <row r="840">
      <c r="A840" s="23"/>
      <c r="D840" s="24"/>
      <c r="E840" s="25"/>
      <c r="F840" s="26"/>
      <c r="K840" s="24"/>
      <c r="L840" s="25"/>
      <c r="M840" s="26"/>
      <c r="R840" s="24"/>
      <c r="S840" s="25"/>
      <c r="T840" s="26"/>
      <c r="Y840" s="24"/>
      <c r="Z840" s="25"/>
      <c r="AA840" s="26"/>
      <c r="AF840" s="24"/>
      <c r="AG840" s="25"/>
      <c r="AH840" s="26"/>
      <c r="AM840" s="24"/>
      <c r="AN840" s="25"/>
      <c r="AO840" s="26"/>
      <c r="AT840" s="24"/>
      <c r="AU840" s="25"/>
      <c r="AV840" s="26"/>
      <c r="BA840" s="24"/>
      <c r="BB840" s="25"/>
      <c r="BC840" s="26"/>
      <c r="BH840" s="24"/>
      <c r="BI840" s="25"/>
      <c r="BJ840" s="26"/>
      <c r="BO840" s="24"/>
      <c r="BP840" s="25"/>
      <c r="BQ840" s="26"/>
      <c r="BV840" s="24"/>
      <c r="BW840" s="25"/>
      <c r="BX840" s="26"/>
      <c r="CC840" s="24"/>
      <c r="CD840" s="25"/>
      <c r="CE840" s="26"/>
      <c r="CJ840" s="24"/>
      <c r="CK840" s="25"/>
      <c r="CL840" s="26"/>
      <c r="CQ840" s="24"/>
      <c r="CR840" s="25"/>
      <c r="CS840" s="26"/>
      <c r="CX840" s="24"/>
      <c r="CY840" s="25"/>
      <c r="CZ840" s="26"/>
      <c r="DE840" s="24"/>
      <c r="DF840" s="25"/>
      <c r="DG840" s="26"/>
      <c r="DL840" s="24"/>
      <c r="DM840" s="25"/>
      <c r="DN840" s="26"/>
      <c r="DS840" s="24"/>
      <c r="DT840" s="25"/>
      <c r="DU840" s="26"/>
      <c r="DZ840" s="24"/>
      <c r="EA840" s="25"/>
      <c r="EB840" s="26"/>
      <c r="EG840" s="24"/>
      <c r="EH840" s="25"/>
      <c r="EI840" s="26"/>
      <c r="EN840" s="24"/>
      <c r="EO840" s="25"/>
      <c r="EP840" s="26"/>
      <c r="EU840" s="24"/>
      <c r="EV840" s="25"/>
      <c r="EW840" s="26"/>
      <c r="FB840" s="24"/>
      <c r="FC840" s="25"/>
      <c r="FD840" s="26"/>
      <c r="FI840" s="24"/>
      <c r="FJ840" s="25"/>
      <c r="FK840" s="26"/>
      <c r="FP840" s="24"/>
      <c r="FQ840" s="25"/>
      <c r="FR840" s="26"/>
      <c r="FW840" s="24"/>
      <c r="FX840" s="25"/>
      <c r="FY840" s="26"/>
      <c r="GD840" s="24"/>
      <c r="GE840" s="25"/>
      <c r="GF840" s="26"/>
      <c r="GK840" s="24"/>
      <c r="GL840" s="25"/>
      <c r="GM840" s="26"/>
      <c r="GR840" s="24"/>
      <c r="GS840" s="25"/>
      <c r="GT840" s="26"/>
      <c r="GY840" s="24"/>
      <c r="GZ840" s="25"/>
      <c r="HA840" s="26"/>
      <c r="HF840" s="24"/>
      <c r="HG840" s="25"/>
      <c r="HH840" s="26"/>
      <c r="HM840" s="24"/>
      <c r="HN840" s="25"/>
      <c r="HO840" s="26"/>
      <c r="HT840" s="24"/>
      <c r="HU840" s="25"/>
      <c r="HV840" s="26"/>
      <c r="IA840" s="24"/>
      <c r="IB840" s="25"/>
      <c r="IC840" s="26"/>
      <c r="IH840" s="24"/>
      <c r="II840" s="25"/>
      <c r="IJ840" s="26"/>
      <c r="IO840" s="24"/>
      <c r="IP840" s="25"/>
      <c r="IQ840" s="26"/>
      <c r="IW840" s="25"/>
      <c r="IX840" s="26"/>
      <c r="JD840" s="25"/>
      <c r="JE840" s="26"/>
      <c r="JK840" s="25"/>
      <c r="JL840" s="26"/>
      <c r="JR840" s="25"/>
      <c r="JS840" s="26"/>
      <c r="JY840" s="25"/>
      <c r="JZ840" s="26"/>
      <c r="KF840" s="25"/>
      <c r="KG840" s="26"/>
      <c r="KM840" s="25"/>
      <c r="KN840" s="26"/>
      <c r="KT840" s="25"/>
      <c r="KU840" s="26"/>
      <c r="LA840" s="25"/>
      <c r="LB840" s="26"/>
      <c r="LH840" s="25"/>
      <c r="LI840" s="26"/>
      <c r="LO840" s="25"/>
      <c r="LP840" s="26"/>
      <c r="LV840" s="25"/>
      <c r="LW840" s="26"/>
      <c r="MC840" s="25"/>
      <c r="MD840" s="26"/>
      <c r="MJ840" s="25"/>
      <c r="MK840" s="26"/>
      <c r="MQ840" s="25"/>
      <c r="MR840" s="26"/>
      <c r="MX840" s="25"/>
      <c r="MY840" s="26"/>
    </row>
    <row r="841">
      <c r="A841" s="23"/>
      <c r="D841" s="24"/>
      <c r="E841" s="25"/>
      <c r="F841" s="26"/>
      <c r="K841" s="24"/>
      <c r="L841" s="25"/>
      <c r="M841" s="26"/>
      <c r="R841" s="24"/>
      <c r="S841" s="25"/>
      <c r="T841" s="26"/>
      <c r="Y841" s="24"/>
      <c r="Z841" s="25"/>
      <c r="AA841" s="26"/>
      <c r="AF841" s="24"/>
      <c r="AG841" s="25"/>
      <c r="AH841" s="26"/>
      <c r="AM841" s="24"/>
      <c r="AN841" s="25"/>
      <c r="AO841" s="26"/>
      <c r="AT841" s="24"/>
      <c r="AU841" s="25"/>
      <c r="AV841" s="26"/>
      <c r="BA841" s="24"/>
      <c r="BB841" s="25"/>
      <c r="BC841" s="26"/>
      <c r="BH841" s="24"/>
      <c r="BI841" s="25"/>
      <c r="BJ841" s="26"/>
      <c r="BO841" s="24"/>
      <c r="BP841" s="25"/>
      <c r="BQ841" s="26"/>
      <c r="BV841" s="24"/>
      <c r="BW841" s="25"/>
      <c r="BX841" s="26"/>
      <c r="CC841" s="24"/>
      <c r="CD841" s="25"/>
      <c r="CE841" s="26"/>
      <c r="CJ841" s="24"/>
      <c r="CK841" s="25"/>
      <c r="CL841" s="26"/>
      <c r="CQ841" s="24"/>
      <c r="CR841" s="25"/>
      <c r="CS841" s="26"/>
      <c r="CX841" s="24"/>
      <c r="CY841" s="25"/>
      <c r="CZ841" s="26"/>
      <c r="DE841" s="24"/>
      <c r="DF841" s="25"/>
      <c r="DG841" s="26"/>
      <c r="DL841" s="24"/>
      <c r="DM841" s="25"/>
      <c r="DN841" s="26"/>
      <c r="DS841" s="24"/>
      <c r="DT841" s="25"/>
      <c r="DU841" s="26"/>
      <c r="DZ841" s="24"/>
      <c r="EA841" s="25"/>
      <c r="EB841" s="26"/>
      <c r="EG841" s="24"/>
      <c r="EH841" s="25"/>
      <c r="EI841" s="26"/>
      <c r="EN841" s="24"/>
      <c r="EO841" s="25"/>
      <c r="EP841" s="26"/>
      <c r="EU841" s="24"/>
      <c r="EV841" s="25"/>
      <c r="EW841" s="26"/>
      <c r="FB841" s="24"/>
      <c r="FC841" s="25"/>
      <c r="FD841" s="26"/>
      <c r="FI841" s="24"/>
      <c r="FJ841" s="25"/>
      <c r="FK841" s="26"/>
      <c r="FP841" s="24"/>
      <c r="FQ841" s="25"/>
      <c r="FR841" s="26"/>
      <c r="FW841" s="24"/>
      <c r="FX841" s="25"/>
      <c r="FY841" s="26"/>
      <c r="GD841" s="24"/>
      <c r="GE841" s="25"/>
      <c r="GF841" s="26"/>
      <c r="GK841" s="24"/>
      <c r="GL841" s="25"/>
      <c r="GM841" s="26"/>
      <c r="GR841" s="24"/>
      <c r="GS841" s="25"/>
      <c r="GT841" s="26"/>
      <c r="GY841" s="24"/>
      <c r="GZ841" s="25"/>
      <c r="HA841" s="26"/>
      <c r="HF841" s="24"/>
      <c r="HG841" s="25"/>
      <c r="HH841" s="26"/>
      <c r="HM841" s="24"/>
      <c r="HN841" s="25"/>
      <c r="HO841" s="26"/>
      <c r="HT841" s="24"/>
      <c r="HU841" s="25"/>
      <c r="HV841" s="26"/>
      <c r="IA841" s="24"/>
      <c r="IB841" s="25"/>
      <c r="IC841" s="26"/>
      <c r="IH841" s="24"/>
      <c r="II841" s="25"/>
      <c r="IJ841" s="26"/>
      <c r="IO841" s="24"/>
      <c r="IP841" s="25"/>
      <c r="IQ841" s="26"/>
      <c r="IW841" s="25"/>
      <c r="IX841" s="26"/>
      <c r="JD841" s="25"/>
      <c r="JE841" s="26"/>
      <c r="JK841" s="25"/>
      <c r="JL841" s="26"/>
      <c r="JR841" s="25"/>
      <c r="JS841" s="26"/>
      <c r="JY841" s="25"/>
      <c r="JZ841" s="26"/>
      <c r="KF841" s="25"/>
      <c r="KG841" s="26"/>
      <c r="KM841" s="25"/>
      <c r="KN841" s="26"/>
      <c r="KT841" s="25"/>
      <c r="KU841" s="26"/>
      <c r="LA841" s="25"/>
      <c r="LB841" s="26"/>
      <c r="LH841" s="25"/>
      <c r="LI841" s="26"/>
      <c r="LO841" s="25"/>
      <c r="LP841" s="26"/>
      <c r="LV841" s="25"/>
      <c r="LW841" s="26"/>
      <c r="MC841" s="25"/>
      <c r="MD841" s="26"/>
      <c r="MJ841" s="25"/>
      <c r="MK841" s="26"/>
      <c r="MQ841" s="25"/>
      <c r="MR841" s="26"/>
      <c r="MX841" s="25"/>
      <c r="MY841" s="26"/>
    </row>
    <row r="842">
      <c r="A842" s="23"/>
      <c r="D842" s="24"/>
      <c r="E842" s="25"/>
      <c r="F842" s="26"/>
      <c r="K842" s="24"/>
      <c r="L842" s="25"/>
      <c r="M842" s="26"/>
      <c r="R842" s="24"/>
      <c r="S842" s="25"/>
      <c r="T842" s="26"/>
      <c r="Y842" s="24"/>
      <c r="Z842" s="25"/>
      <c r="AA842" s="26"/>
      <c r="AF842" s="24"/>
      <c r="AG842" s="25"/>
      <c r="AH842" s="26"/>
      <c r="AM842" s="24"/>
      <c r="AN842" s="25"/>
      <c r="AO842" s="26"/>
      <c r="AT842" s="24"/>
      <c r="AU842" s="25"/>
      <c r="AV842" s="26"/>
      <c r="BA842" s="24"/>
      <c r="BB842" s="25"/>
      <c r="BC842" s="26"/>
      <c r="BH842" s="24"/>
      <c r="BI842" s="25"/>
      <c r="BJ842" s="26"/>
      <c r="BO842" s="24"/>
      <c r="BP842" s="25"/>
      <c r="BQ842" s="26"/>
      <c r="BV842" s="24"/>
      <c r="BW842" s="25"/>
      <c r="BX842" s="26"/>
      <c r="CC842" s="24"/>
      <c r="CD842" s="25"/>
      <c r="CE842" s="26"/>
      <c r="CJ842" s="24"/>
      <c r="CK842" s="25"/>
      <c r="CL842" s="26"/>
      <c r="CQ842" s="24"/>
      <c r="CR842" s="25"/>
      <c r="CS842" s="26"/>
      <c r="CX842" s="24"/>
      <c r="CY842" s="25"/>
      <c r="CZ842" s="26"/>
      <c r="DE842" s="24"/>
      <c r="DF842" s="25"/>
      <c r="DG842" s="26"/>
      <c r="DL842" s="24"/>
      <c r="DM842" s="25"/>
      <c r="DN842" s="26"/>
      <c r="DS842" s="24"/>
      <c r="DT842" s="25"/>
      <c r="DU842" s="26"/>
      <c r="DZ842" s="24"/>
      <c r="EA842" s="25"/>
      <c r="EB842" s="26"/>
      <c r="EG842" s="24"/>
      <c r="EH842" s="25"/>
      <c r="EI842" s="26"/>
      <c r="EN842" s="24"/>
      <c r="EO842" s="25"/>
      <c r="EP842" s="26"/>
      <c r="EU842" s="24"/>
      <c r="EV842" s="25"/>
      <c r="EW842" s="26"/>
      <c r="FB842" s="24"/>
      <c r="FC842" s="25"/>
      <c r="FD842" s="26"/>
      <c r="FI842" s="24"/>
      <c r="FJ842" s="25"/>
      <c r="FK842" s="26"/>
      <c r="FP842" s="24"/>
      <c r="FQ842" s="25"/>
      <c r="FR842" s="26"/>
      <c r="FW842" s="24"/>
      <c r="FX842" s="25"/>
      <c r="FY842" s="26"/>
      <c r="GD842" s="24"/>
      <c r="GE842" s="25"/>
      <c r="GF842" s="26"/>
      <c r="GK842" s="24"/>
      <c r="GL842" s="25"/>
      <c r="GM842" s="26"/>
      <c r="GR842" s="24"/>
      <c r="GS842" s="25"/>
      <c r="GT842" s="26"/>
      <c r="GY842" s="24"/>
      <c r="GZ842" s="25"/>
      <c r="HA842" s="26"/>
      <c r="HF842" s="24"/>
      <c r="HG842" s="25"/>
      <c r="HH842" s="26"/>
      <c r="HM842" s="24"/>
      <c r="HN842" s="25"/>
      <c r="HO842" s="26"/>
      <c r="HT842" s="24"/>
      <c r="HU842" s="25"/>
      <c r="HV842" s="26"/>
      <c r="IA842" s="24"/>
      <c r="IB842" s="25"/>
      <c r="IC842" s="26"/>
      <c r="IH842" s="24"/>
      <c r="II842" s="25"/>
      <c r="IJ842" s="26"/>
      <c r="IO842" s="24"/>
      <c r="IP842" s="25"/>
      <c r="IQ842" s="26"/>
      <c r="IW842" s="25"/>
      <c r="IX842" s="26"/>
      <c r="JD842" s="25"/>
      <c r="JE842" s="26"/>
      <c r="JK842" s="25"/>
      <c r="JL842" s="26"/>
      <c r="JR842" s="25"/>
      <c r="JS842" s="26"/>
      <c r="JY842" s="25"/>
      <c r="JZ842" s="26"/>
      <c r="KF842" s="25"/>
      <c r="KG842" s="26"/>
      <c r="KM842" s="25"/>
      <c r="KN842" s="26"/>
      <c r="KT842" s="25"/>
      <c r="KU842" s="26"/>
      <c r="LA842" s="25"/>
      <c r="LB842" s="26"/>
      <c r="LH842" s="25"/>
      <c r="LI842" s="26"/>
      <c r="LO842" s="25"/>
      <c r="LP842" s="26"/>
      <c r="LV842" s="25"/>
      <c r="LW842" s="26"/>
      <c r="MC842" s="25"/>
      <c r="MD842" s="26"/>
      <c r="MJ842" s="25"/>
      <c r="MK842" s="26"/>
      <c r="MQ842" s="25"/>
      <c r="MR842" s="26"/>
      <c r="MX842" s="25"/>
      <c r="MY842" s="26"/>
    </row>
    <row r="843">
      <c r="A843" s="23"/>
      <c r="D843" s="24"/>
      <c r="E843" s="25"/>
      <c r="F843" s="26"/>
      <c r="K843" s="24"/>
      <c r="L843" s="25"/>
      <c r="M843" s="26"/>
      <c r="R843" s="24"/>
      <c r="S843" s="25"/>
      <c r="T843" s="26"/>
      <c r="Y843" s="24"/>
      <c r="Z843" s="25"/>
      <c r="AA843" s="26"/>
      <c r="AF843" s="24"/>
      <c r="AG843" s="25"/>
      <c r="AH843" s="26"/>
      <c r="AM843" s="24"/>
      <c r="AN843" s="25"/>
      <c r="AO843" s="26"/>
      <c r="AT843" s="24"/>
      <c r="AU843" s="25"/>
      <c r="AV843" s="26"/>
      <c r="BA843" s="24"/>
      <c r="BB843" s="25"/>
      <c r="BC843" s="26"/>
      <c r="BH843" s="24"/>
      <c r="BI843" s="25"/>
      <c r="BJ843" s="26"/>
      <c r="BO843" s="24"/>
      <c r="BP843" s="25"/>
      <c r="BQ843" s="26"/>
      <c r="BV843" s="24"/>
      <c r="BW843" s="25"/>
      <c r="BX843" s="26"/>
      <c r="CC843" s="24"/>
      <c r="CD843" s="25"/>
      <c r="CE843" s="26"/>
      <c r="CJ843" s="24"/>
      <c r="CK843" s="25"/>
      <c r="CL843" s="26"/>
      <c r="CQ843" s="24"/>
      <c r="CR843" s="25"/>
      <c r="CS843" s="26"/>
      <c r="CX843" s="24"/>
      <c r="CY843" s="25"/>
      <c r="CZ843" s="26"/>
      <c r="DE843" s="24"/>
      <c r="DF843" s="25"/>
      <c r="DG843" s="26"/>
      <c r="DL843" s="24"/>
      <c r="DM843" s="25"/>
      <c r="DN843" s="26"/>
      <c r="DS843" s="24"/>
      <c r="DT843" s="25"/>
      <c r="DU843" s="26"/>
      <c r="DZ843" s="24"/>
      <c r="EA843" s="25"/>
      <c r="EB843" s="26"/>
      <c r="EG843" s="24"/>
      <c r="EH843" s="25"/>
      <c r="EI843" s="26"/>
      <c r="EN843" s="24"/>
      <c r="EO843" s="25"/>
      <c r="EP843" s="26"/>
      <c r="EU843" s="24"/>
      <c r="EV843" s="25"/>
      <c r="EW843" s="26"/>
      <c r="FB843" s="24"/>
      <c r="FC843" s="25"/>
      <c r="FD843" s="26"/>
      <c r="FI843" s="24"/>
      <c r="FJ843" s="25"/>
      <c r="FK843" s="26"/>
      <c r="FP843" s="24"/>
      <c r="FQ843" s="25"/>
      <c r="FR843" s="26"/>
      <c r="FW843" s="24"/>
      <c r="FX843" s="25"/>
      <c r="FY843" s="26"/>
      <c r="GD843" s="24"/>
      <c r="GE843" s="25"/>
      <c r="GF843" s="26"/>
      <c r="GK843" s="24"/>
      <c r="GL843" s="25"/>
      <c r="GM843" s="26"/>
      <c r="GR843" s="24"/>
      <c r="GS843" s="25"/>
      <c r="GT843" s="26"/>
      <c r="GY843" s="24"/>
      <c r="GZ843" s="25"/>
      <c r="HA843" s="26"/>
      <c r="HF843" s="24"/>
      <c r="HG843" s="25"/>
      <c r="HH843" s="26"/>
      <c r="HM843" s="24"/>
      <c r="HN843" s="25"/>
      <c r="HO843" s="26"/>
      <c r="HT843" s="24"/>
      <c r="HU843" s="25"/>
      <c r="HV843" s="26"/>
      <c r="IA843" s="24"/>
      <c r="IB843" s="25"/>
      <c r="IC843" s="26"/>
      <c r="IH843" s="24"/>
      <c r="II843" s="25"/>
      <c r="IJ843" s="26"/>
      <c r="IO843" s="24"/>
      <c r="IP843" s="25"/>
      <c r="IQ843" s="26"/>
      <c r="IW843" s="25"/>
      <c r="IX843" s="26"/>
      <c r="JD843" s="25"/>
      <c r="JE843" s="26"/>
      <c r="JK843" s="25"/>
      <c r="JL843" s="26"/>
      <c r="JR843" s="25"/>
      <c r="JS843" s="26"/>
      <c r="JY843" s="25"/>
      <c r="JZ843" s="26"/>
      <c r="KF843" s="25"/>
      <c r="KG843" s="26"/>
      <c r="KM843" s="25"/>
      <c r="KN843" s="26"/>
      <c r="KT843" s="25"/>
      <c r="KU843" s="26"/>
      <c r="LA843" s="25"/>
      <c r="LB843" s="26"/>
      <c r="LH843" s="25"/>
      <c r="LI843" s="26"/>
      <c r="LO843" s="25"/>
      <c r="LP843" s="26"/>
      <c r="LV843" s="25"/>
      <c r="LW843" s="26"/>
      <c r="MC843" s="25"/>
      <c r="MD843" s="26"/>
      <c r="MJ843" s="25"/>
      <c r="MK843" s="26"/>
      <c r="MQ843" s="25"/>
      <c r="MR843" s="26"/>
      <c r="MX843" s="25"/>
      <c r="MY843" s="26"/>
    </row>
    <row r="844">
      <c r="A844" s="23"/>
      <c r="D844" s="24"/>
      <c r="E844" s="25"/>
      <c r="F844" s="26"/>
      <c r="K844" s="24"/>
      <c r="L844" s="25"/>
      <c r="M844" s="26"/>
      <c r="R844" s="24"/>
      <c r="S844" s="25"/>
      <c r="T844" s="26"/>
      <c r="Y844" s="24"/>
      <c r="Z844" s="25"/>
      <c r="AA844" s="26"/>
      <c r="AF844" s="24"/>
      <c r="AG844" s="25"/>
      <c r="AH844" s="26"/>
      <c r="AM844" s="24"/>
      <c r="AN844" s="25"/>
      <c r="AO844" s="26"/>
      <c r="AT844" s="24"/>
      <c r="AU844" s="25"/>
      <c r="AV844" s="26"/>
      <c r="BA844" s="24"/>
      <c r="BB844" s="25"/>
      <c r="BC844" s="26"/>
      <c r="BH844" s="24"/>
      <c r="BI844" s="25"/>
      <c r="BJ844" s="26"/>
      <c r="BO844" s="24"/>
      <c r="BP844" s="25"/>
      <c r="BQ844" s="26"/>
      <c r="BV844" s="24"/>
      <c r="BW844" s="25"/>
      <c r="BX844" s="26"/>
      <c r="CC844" s="24"/>
      <c r="CD844" s="25"/>
      <c r="CE844" s="26"/>
      <c r="CJ844" s="24"/>
      <c r="CK844" s="25"/>
      <c r="CL844" s="26"/>
      <c r="CQ844" s="24"/>
      <c r="CR844" s="25"/>
      <c r="CS844" s="26"/>
      <c r="CX844" s="24"/>
      <c r="CY844" s="25"/>
      <c r="CZ844" s="26"/>
      <c r="DE844" s="24"/>
      <c r="DF844" s="25"/>
      <c r="DG844" s="26"/>
      <c r="DL844" s="24"/>
      <c r="DM844" s="25"/>
      <c r="DN844" s="26"/>
      <c r="DS844" s="24"/>
      <c r="DT844" s="25"/>
      <c r="DU844" s="26"/>
      <c r="DZ844" s="24"/>
      <c r="EA844" s="25"/>
      <c r="EB844" s="26"/>
      <c r="EG844" s="24"/>
      <c r="EH844" s="25"/>
      <c r="EI844" s="26"/>
      <c r="EN844" s="24"/>
      <c r="EO844" s="25"/>
      <c r="EP844" s="26"/>
      <c r="EU844" s="24"/>
      <c r="EV844" s="25"/>
      <c r="EW844" s="26"/>
      <c r="FB844" s="24"/>
      <c r="FC844" s="25"/>
      <c r="FD844" s="26"/>
      <c r="FI844" s="24"/>
      <c r="FJ844" s="25"/>
      <c r="FK844" s="26"/>
      <c r="FP844" s="24"/>
      <c r="FQ844" s="25"/>
      <c r="FR844" s="26"/>
      <c r="FW844" s="24"/>
      <c r="FX844" s="25"/>
      <c r="FY844" s="26"/>
      <c r="GD844" s="24"/>
      <c r="GE844" s="25"/>
      <c r="GF844" s="26"/>
      <c r="GK844" s="24"/>
      <c r="GL844" s="25"/>
      <c r="GM844" s="26"/>
      <c r="GR844" s="24"/>
      <c r="GS844" s="25"/>
      <c r="GT844" s="26"/>
      <c r="GY844" s="24"/>
      <c r="GZ844" s="25"/>
      <c r="HA844" s="26"/>
      <c r="HF844" s="24"/>
      <c r="HG844" s="25"/>
      <c r="HH844" s="26"/>
      <c r="HM844" s="24"/>
      <c r="HN844" s="25"/>
      <c r="HO844" s="26"/>
      <c r="HT844" s="24"/>
      <c r="HU844" s="25"/>
      <c r="HV844" s="26"/>
      <c r="IA844" s="24"/>
      <c r="IB844" s="25"/>
      <c r="IC844" s="26"/>
      <c r="IH844" s="24"/>
      <c r="II844" s="25"/>
      <c r="IJ844" s="26"/>
      <c r="IO844" s="24"/>
      <c r="IP844" s="25"/>
      <c r="IQ844" s="26"/>
      <c r="IW844" s="25"/>
      <c r="IX844" s="26"/>
      <c r="JD844" s="25"/>
      <c r="JE844" s="26"/>
      <c r="JK844" s="25"/>
      <c r="JL844" s="26"/>
      <c r="JR844" s="25"/>
      <c r="JS844" s="26"/>
      <c r="JY844" s="25"/>
      <c r="JZ844" s="26"/>
      <c r="KF844" s="25"/>
      <c r="KG844" s="26"/>
      <c r="KM844" s="25"/>
      <c r="KN844" s="26"/>
      <c r="KT844" s="25"/>
      <c r="KU844" s="26"/>
      <c r="LA844" s="25"/>
      <c r="LB844" s="26"/>
      <c r="LH844" s="25"/>
      <c r="LI844" s="26"/>
      <c r="LO844" s="25"/>
      <c r="LP844" s="26"/>
      <c r="LV844" s="25"/>
      <c r="LW844" s="26"/>
      <c r="MC844" s="25"/>
      <c r="MD844" s="26"/>
      <c r="MJ844" s="25"/>
      <c r="MK844" s="26"/>
      <c r="MQ844" s="25"/>
      <c r="MR844" s="26"/>
      <c r="MX844" s="25"/>
      <c r="MY844" s="26"/>
    </row>
    <row r="845">
      <c r="A845" s="23"/>
      <c r="D845" s="24"/>
      <c r="E845" s="25"/>
      <c r="F845" s="26"/>
      <c r="K845" s="24"/>
      <c r="L845" s="25"/>
      <c r="M845" s="26"/>
      <c r="R845" s="24"/>
      <c r="S845" s="25"/>
      <c r="T845" s="26"/>
      <c r="Y845" s="24"/>
      <c r="Z845" s="25"/>
      <c r="AA845" s="26"/>
      <c r="AF845" s="24"/>
      <c r="AG845" s="25"/>
      <c r="AH845" s="26"/>
      <c r="AM845" s="24"/>
      <c r="AN845" s="25"/>
      <c r="AO845" s="26"/>
      <c r="AT845" s="24"/>
      <c r="AU845" s="25"/>
      <c r="AV845" s="26"/>
      <c r="BA845" s="24"/>
      <c r="BB845" s="25"/>
      <c r="BC845" s="26"/>
      <c r="BH845" s="24"/>
      <c r="BI845" s="25"/>
      <c r="BJ845" s="26"/>
      <c r="BO845" s="24"/>
      <c r="BP845" s="25"/>
      <c r="BQ845" s="26"/>
      <c r="BV845" s="24"/>
      <c r="BW845" s="25"/>
      <c r="BX845" s="26"/>
      <c r="CC845" s="24"/>
      <c r="CD845" s="25"/>
      <c r="CE845" s="26"/>
      <c r="CJ845" s="24"/>
      <c r="CK845" s="25"/>
      <c r="CL845" s="26"/>
      <c r="CQ845" s="24"/>
      <c r="CR845" s="25"/>
      <c r="CS845" s="26"/>
      <c r="CX845" s="24"/>
      <c r="CY845" s="25"/>
      <c r="CZ845" s="26"/>
      <c r="DE845" s="24"/>
      <c r="DF845" s="25"/>
      <c r="DG845" s="26"/>
      <c r="DL845" s="24"/>
      <c r="DM845" s="25"/>
      <c r="DN845" s="26"/>
      <c r="DS845" s="24"/>
      <c r="DT845" s="25"/>
      <c r="DU845" s="26"/>
      <c r="DZ845" s="24"/>
      <c r="EA845" s="25"/>
      <c r="EB845" s="26"/>
      <c r="EG845" s="24"/>
      <c r="EH845" s="25"/>
      <c r="EI845" s="26"/>
      <c r="EN845" s="24"/>
      <c r="EO845" s="25"/>
      <c r="EP845" s="26"/>
      <c r="EU845" s="24"/>
      <c r="EV845" s="25"/>
      <c r="EW845" s="26"/>
      <c r="FB845" s="24"/>
      <c r="FC845" s="25"/>
      <c r="FD845" s="26"/>
      <c r="FI845" s="24"/>
      <c r="FJ845" s="25"/>
      <c r="FK845" s="26"/>
      <c r="FP845" s="24"/>
      <c r="FQ845" s="25"/>
      <c r="FR845" s="26"/>
      <c r="FW845" s="24"/>
      <c r="FX845" s="25"/>
      <c r="FY845" s="26"/>
      <c r="GD845" s="24"/>
      <c r="GE845" s="25"/>
      <c r="GF845" s="26"/>
      <c r="GK845" s="24"/>
      <c r="GL845" s="25"/>
      <c r="GM845" s="26"/>
      <c r="GR845" s="24"/>
      <c r="GS845" s="25"/>
      <c r="GT845" s="26"/>
      <c r="GY845" s="24"/>
      <c r="GZ845" s="25"/>
      <c r="HA845" s="26"/>
      <c r="HF845" s="24"/>
      <c r="HG845" s="25"/>
      <c r="HH845" s="26"/>
      <c r="HM845" s="24"/>
      <c r="HN845" s="25"/>
      <c r="HO845" s="26"/>
      <c r="HT845" s="24"/>
      <c r="HU845" s="25"/>
      <c r="HV845" s="26"/>
      <c r="IA845" s="24"/>
      <c r="IB845" s="25"/>
      <c r="IC845" s="26"/>
      <c r="IH845" s="24"/>
      <c r="II845" s="25"/>
      <c r="IJ845" s="26"/>
      <c r="IO845" s="24"/>
      <c r="IP845" s="25"/>
      <c r="IQ845" s="26"/>
      <c r="IW845" s="25"/>
      <c r="IX845" s="26"/>
      <c r="JD845" s="25"/>
      <c r="JE845" s="26"/>
      <c r="JK845" s="25"/>
      <c r="JL845" s="26"/>
      <c r="JR845" s="25"/>
      <c r="JS845" s="26"/>
      <c r="JY845" s="25"/>
      <c r="JZ845" s="26"/>
      <c r="KF845" s="25"/>
      <c r="KG845" s="26"/>
      <c r="KM845" s="25"/>
      <c r="KN845" s="26"/>
      <c r="KT845" s="25"/>
      <c r="KU845" s="26"/>
      <c r="LA845" s="25"/>
      <c r="LB845" s="26"/>
      <c r="LH845" s="25"/>
      <c r="LI845" s="26"/>
      <c r="LO845" s="25"/>
      <c r="LP845" s="26"/>
      <c r="LV845" s="25"/>
      <c r="LW845" s="26"/>
      <c r="MC845" s="25"/>
      <c r="MD845" s="26"/>
      <c r="MJ845" s="25"/>
      <c r="MK845" s="26"/>
      <c r="MQ845" s="25"/>
      <c r="MR845" s="26"/>
      <c r="MX845" s="25"/>
      <c r="MY845" s="26"/>
    </row>
    <row r="846">
      <c r="A846" s="23"/>
      <c r="D846" s="24"/>
      <c r="E846" s="25"/>
      <c r="F846" s="26"/>
      <c r="K846" s="24"/>
      <c r="L846" s="25"/>
      <c r="M846" s="26"/>
      <c r="R846" s="24"/>
      <c r="S846" s="25"/>
      <c r="T846" s="26"/>
      <c r="Y846" s="24"/>
      <c r="Z846" s="25"/>
      <c r="AA846" s="26"/>
      <c r="AF846" s="24"/>
      <c r="AG846" s="25"/>
      <c r="AH846" s="26"/>
      <c r="AM846" s="24"/>
      <c r="AN846" s="25"/>
      <c r="AO846" s="26"/>
      <c r="AT846" s="24"/>
      <c r="AU846" s="25"/>
      <c r="AV846" s="26"/>
      <c r="BA846" s="24"/>
      <c r="BB846" s="25"/>
      <c r="BC846" s="26"/>
      <c r="BH846" s="24"/>
      <c r="BI846" s="25"/>
      <c r="BJ846" s="26"/>
      <c r="BO846" s="24"/>
      <c r="BP846" s="25"/>
      <c r="BQ846" s="26"/>
      <c r="BV846" s="24"/>
      <c r="BW846" s="25"/>
      <c r="BX846" s="26"/>
      <c r="CC846" s="24"/>
      <c r="CD846" s="25"/>
      <c r="CE846" s="26"/>
      <c r="CJ846" s="24"/>
      <c r="CK846" s="25"/>
      <c r="CL846" s="26"/>
      <c r="CQ846" s="24"/>
      <c r="CR846" s="25"/>
      <c r="CS846" s="26"/>
      <c r="CX846" s="24"/>
      <c r="CY846" s="25"/>
      <c r="CZ846" s="26"/>
      <c r="DE846" s="24"/>
      <c r="DF846" s="25"/>
      <c r="DG846" s="26"/>
      <c r="DL846" s="24"/>
      <c r="DM846" s="25"/>
      <c r="DN846" s="26"/>
      <c r="DS846" s="24"/>
      <c r="DT846" s="25"/>
      <c r="DU846" s="26"/>
      <c r="DZ846" s="24"/>
      <c r="EA846" s="25"/>
      <c r="EB846" s="26"/>
      <c r="EG846" s="24"/>
      <c r="EH846" s="25"/>
      <c r="EI846" s="26"/>
      <c r="EN846" s="24"/>
      <c r="EO846" s="25"/>
      <c r="EP846" s="26"/>
      <c r="EU846" s="24"/>
      <c r="EV846" s="25"/>
      <c r="EW846" s="26"/>
      <c r="FB846" s="24"/>
      <c r="FC846" s="25"/>
      <c r="FD846" s="26"/>
      <c r="FI846" s="24"/>
      <c r="FJ846" s="25"/>
      <c r="FK846" s="26"/>
      <c r="FP846" s="24"/>
      <c r="FQ846" s="25"/>
      <c r="FR846" s="26"/>
      <c r="FW846" s="24"/>
      <c r="FX846" s="25"/>
      <c r="FY846" s="26"/>
      <c r="GD846" s="24"/>
      <c r="GE846" s="25"/>
      <c r="GF846" s="26"/>
      <c r="GK846" s="24"/>
      <c r="GL846" s="25"/>
      <c r="GM846" s="26"/>
      <c r="GR846" s="24"/>
      <c r="GS846" s="25"/>
      <c r="GT846" s="26"/>
      <c r="GY846" s="24"/>
      <c r="GZ846" s="25"/>
      <c r="HA846" s="26"/>
      <c r="HF846" s="24"/>
      <c r="HG846" s="25"/>
      <c r="HH846" s="26"/>
      <c r="HM846" s="24"/>
      <c r="HN846" s="25"/>
      <c r="HO846" s="26"/>
      <c r="HT846" s="24"/>
      <c r="HU846" s="25"/>
      <c r="HV846" s="26"/>
      <c r="IA846" s="24"/>
      <c r="IB846" s="25"/>
      <c r="IC846" s="26"/>
      <c r="IH846" s="24"/>
      <c r="II846" s="25"/>
      <c r="IJ846" s="26"/>
      <c r="IO846" s="24"/>
      <c r="IP846" s="25"/>
      <c r="IQ846" s="26"/>
      <c r="IW846" s="25"/>
      <c r="IX846" s="26"/>
      <c r="JD846" s="25"/>
      <c r="JE846" s="26"/>
      <c r="JK846" s="25"/>
      <c r="JL846" s="26"/>
      <c r="JR846" s="25"/>
      <c r="JS846" s="26"/>
      <c r="JY846" s="25"/>
      <c r="JZ846" s="26"/>
      <c r="KF846" s="25"/>
      <c r="KG846" s="26"/>
      <c r="KM846" s="25"/>
      <c r="KN846" s="26"/>
      <c r="KT846" s="25"/>
      <c r="KU846" s="26"/>
      <c r="LA846" s="25"/>
      <c r="LB846" s="26"/>
      <c r="LH846" s="25"/>
      <c r="LI846" s="26"/>
      <c r="LO846" s="25"/>
      <c r="LP846" s="26"/>
      <c r="LV846" s="25"/>
      <c r="LW846" s="26"/>
      <c r="MC846" s="25"/>
      <c r="MD846" s="26"/>
      <c r="MJ846" s="25"/>
      <c r="MK846" s="26"/>
      <c r="MQ846" s="25"/>
      <c r="MR846" s="26"/>
      <c r="MX846" s="25"/>
      <c r="MY846" s="26"/>
    </row>
    <row r="847">
      <c r="A847" s="23"/>
      <c r="D847" s="24"/>
      <c r="E847" s="25"/>
      <c r="F847" s="26"/>
      <c r="K847" s="24"/>
      <c r="L847" s="25"/>
      <c r="M847" s="26"/>
      <c r="R847" s="24"/>
      <c r="S847" s="25"/>
      <c r="T847" s="26"/>
      <c r="Y847" s="24"/>
      <c r="Z847" s="25"/>
      <c r="AA847" s="26"/>
      <c r="AF847" s="24"/>
      <c r="AG847" s="25"/>
      <c r="AH847" s="26"/>
      <c r="AM847" s="24"/>
      <c r="AN847" s="25"/>
      <c r="AO847" s="26"/>
      <c r="AT847" s="24"/>
      <c r="AU847" s="25"/>
      <c r="AV847" s="26"/>
      <c r="BA847" s="24"/>
      <c r="BB847" s="25"/>
      <c r="BC847" s="26"/>
      <c r="BH847" s="24"/>
      <c r="BI847" s="25"/>
      <c r="BJ847" s="26"/>
      <c r="BO847" s="24"/>
      <c r="BP847" s="25"/>
      <c r="BQ847" s="26"/>
      <c r="BV847" s="24"/>
      <c r="BW847" s="25"/>
      <c r="BX847" s="26"/>
      <c r="CC847" s="24"/>
      <c r="CD847" s="25"/>
      <c r="CE847" s="26"/>
      <c r="CJ847" s="24"/>
      <c r="CK847" s="25"/>
      <c r="CL847" s="26"/>
      <c r="CQ847" s="24"/>
      <c r="CR847" s="25"/>
      <c r="CS847" s="26"/>
      <c r="CX847" s="24"/>
      <c r="CY847" s="25"/>
      <c r="CZ847" s="26"/>
      <c r="DE847" s="24"/>
      <c r="DF847" s="25"/>
      <c r="DG847" s="26"/>
      <c r="DL847" s="24"/>
      <c r="DM847" s="25"/>
      <c r="DN847" s="26"/>
      <c r="DS847" s="24"/>
      <c r="DT847" s="25"/>
      <c r="DU847" s="26"/>
      <c r="DZ847" s="24"/>
      <c r="EA847" s="25"/>
      <c r="EB847" s="26"/>
      <c r="EG847" s="24"/>
      <c r="EH847" s="25"/>
      <c r="EI847" s="26"/>
      <c r="EN847" s="24"/>
      <c r="EO847" s="25"/>
      <c r="EP847" s="26"/>
      <c r="EU847" s="24"/>
      <c r="EV847" s="25"/>
      <c r="EW847" s="26"/>
      <c r="FB847" s="24"/>
      <c r="FC847" s="25"/>
      <c r="FD847" s="26"/>
      <c r="FI847" s="24"/>
      <c r="FJ847" s="25"/>
      <c r="FK847" s="26"/>
      <c r="FP847" s="24"/>
      <c r="FQ847" s="25"/>
      <c r="FR847" s="26"/>
      <c r="FW847" s="24"/>
      <c r="FX847" s="25"/>
      <c r="FY847" s="26"/>
      <c r="GD847" s="24"/>
      <c r="GE847" s="25"/>
      <c r="GF847" s="26"/>
      <c r="GK847" s="24"/>
      <c r="GL847" s="25"/>
      <c r="GM847" s="26"/>
      <c r="GR847" s="24"/>
      <c r="GS847" s="25"/>
      <c r="GT847" s="26"/>
      <c r="GY847" s="24"/>
      <c r="GZ847" s="25"/>
      <c r="HA847" s="26"/>
      <c r="HF847" s="24"/>
      <c r="HG847" s="25"/>
      <c r="HH847" s="26"/>
      <c r="HM847" s="24"/>
      <c r="HN847" s="25"/>
      <c r="HO847" s="26"/>
      <c r="HT847" s="24"/>
      <c r="HU847" s="25"/>
      <c r="HV847" s="26"/>
      <c r="IA847" s="24"/>
      <c r="IB847" s="25"/>
      <c r="IC847" s="26"/>
      <c r="IH847" s="24"/>
      <c r="II847" s="25"/>
      <c r="IJ847" s="26"/>
      <c r="IO847" s="24"/>
      <c r="IP847" s="25"/>
      <c r="IQ847" s="26"/>
      <c r="IW847" s="25"/>
      <c r="IX847" s="26"/>
      <c r="JD847" s="25"/>
      <c r="JE847" s="26"/>
      <c r="JK847" s="25"/>
      <c r="JL847" s="26"/>
      <c r="JR847" s="25"/>
      <c r="JS847" s="26"/>
      <c r="JY847" s="25"/>
      <c r="JZ847" s="26"/>
      <c r="KF847" s="25"/>
      <c r="KG847" s="26"/>
      <c r="KM847" s="25"/>
      <c r="KN847" s="26"/>
      <c r="KT847" s="25"/>
      <c r="KU847" s="26"/>
      <c r="LA847" s="25"/>
      <c r="LB847" s="26"/>
      <c r="LH847" s="25"/>
      <c r="LI847" s="26"/>
      <c r="LO847" s="25"/>
      <c r="LP847" s="26"/>
      <c r="LV847" s="25"/>
      <c r="LW847" s="26"/>
      <c r="MC847" s="25"/>
      <c r="MD847" s="26"/>
      <c r="MJ847" s="25"/>
      <c r="MK847" s="26"/>
      <c r="MQ847" s="25"/>
      <c r="MR847" s="26"/>
      <c r="MX847" s="25"/>
      <c r="MY847" s="26"/>
    </row>
    <row r="848">
      <c r="A848" s="23"/>
      <c r="D848" s="24"/>
      <c r="E848" s="25"/>
      <c r="F848" s="26"/>
      <c r="K848" s="24"/>
      <c r="L848" s="25"/>
      <c r="M848" s="26"/>
      <c r="R848" s="24"/>
      <c r="S848" s="25"/>
      <c r="T848" s="26"/>
      <c r="Y848" s="24"/>
      <c r="Z848" s="25"/>
      <c r="AA848" s="26"/>
      <c r="AF848" s="24"/>
      <c r="AG848" s="25"/>
      <c r="AH848" s="26"/>
      <c r="AM848" s="24"/>
      <c r="AN848" s="25"/>
      <c r="AO848" s="26"/>
      <c r="AT848" s="24"/>
      <c r="AU848" s="25"/>
      <c r="AV848" s="26"/>
      <c r="BA848" s="24"/>
      <c r="BB848" s="25"/>
      <c r="BC848" s="26"/>
      <c r="BH848" s="24"/>
      <c r="BI848" s="25"/>
      <c r="BJ848" s="26"/>
      <c r="BO848" s="24"/>
      <c r="BP848" s="25"/>
      <c r="BQ848" s="26"/>
      <c r="BV848" s="24"/>
      <c r="BW848" s="25"/>
      <c r="BX848" s="26"/>
      <c r="CC848" s="24"/>
      <c r="CD848" s="25"/>
      <c r="CE848" s="26"/>
      <c r="CJ848" s="24"/>
      <c r="CK848" s="25"/>
      <c r="CL848" s="26"/>
      <c r="CQ848" s="24"/>
      <c r="CR848" s="25"/>
      <c r="CS848" s="26"/>
      <c r="CX848" s="24"/>
      <c r="CY848" s="25"/>
      <c r="CZ848" s="26"/>
      <c r="DE848" s="24"/>
      <c r="DF848" s="25"/>
      <c r="DG848" s="26"/>
      <c r="DL848" s="24"/>
      <c r="DM848" s="25"/>
      <c r="DN848" s="26"/>
      <c r="DS848" s="24"/>
      <c r="DT848" s="25"/>
      <c r="DU848" s="26"/>
      <c r="DZ848" s="24"/>
      <c r="EA848" s="25"/>
      <c r="EB848" s="26"/>
      <c r="EG848" s="24"/>
      <c r="EH848" s="25"/>
      <c r="EI848" s="26"/>
      <c r="EN848" s="24"/>
      <c r="EO848" s="25"/>
      <c r="EP848" s="26"/>
      <c r="EU848" s="24"/>
      <c r="EV848" s="25"/>
      <c r="EW848" s="26"/>
      <c r="FB848" s="24"/>
      <c r="FC848" s="25"/>
      <c r="FD848" s="26"/>
      <c r="FI848" s="24"/>
      <c r="FJ848" s="25"/>
      <c r="FK848" s="26"/>
      <c r="FP848" s="24"/>
      <c r="FQ848" s="25"/>
      <c r="FR848" s="26"/>
      <c r="FW848" s="24"/>
      <c r="FX848" s="25"/>
      <c r="FY848" s="26"/>
      <c r="GD848" s="24"/>
      <c r="GE848" s="25"/>
      <c r="GF848" s="26"/>
      <c r="GK848" s="24"/>
      <c r="GL848" s="25"/>
      <c r="GM848" s="26"/>
      <c r="GR848" s="24"/>
      <c r="GS848" s="25"/>
      <c r="GT848" s="26"/>
      <c r="GY848" s="24"/>
      <c r="GZ848" s="25"/>
      <c r="HA848" s="26"/>
      <c r="HF848" s="24"/>
      <c r="HG848" s="25"/>
      <c r="HH848" s="26"/>
      <c r="HM848" s="24"/>
      <c r="HN848" s="25"/>
      <c r="HO848" s="26"/>
      <c r="HT848" s="24"/>
      <c r="HU848" s="25"/>
      <c r="HV848" s="26"/>
      <c r="IA848" s="24"/>
      <c r="IB848" s="25"/>
      <c r="IC848" s="26"/>
      <c r="IH848" s="24"/>
      <c r="II848" s="25"/>
      <c r="IJ848" s="26"/>
      <c r="IO848" s="24"/>
      <c r="IP848" s="25"/>
      <c r="IQ848" s="26"/>
      <c r="IW848" s="25"/>
      <c r="IX848" s="26"/>
      <c r="JD848" s="25"/>
      <c r="JE848" s="26"/>
      <c r="JK848" s="25"/>
      <c r="JL848" s="26"/>
      <c r="JR848" s="25"/>
      <c r="JS848" s="26"/>
      <c r="JY848" s="25"/>
      <c r="JZ848" s="26"/>
      <c r="KF848" s="25"/>
      <c r="KG848" s="26"/>
      <c r="KM848" s="25"/>
      <c r="KN848" s="26"/>
      <c r="KT848" s="25"/>
      <c r="KU848" s="26"/>
      <c r="LA848" s="25"/>
      <c r="LB848" s="26"/>
      <c r="LH848" s="25"/>
      <c r="LI848" s="26"/>
      <c r="LO848" s="25"/>
      <c r="LP848" s="26"/>
      <c r="LV848" s="25"/>
      <c r="LW848" s="26"/>
      <c r="MC848" s="25"/>
      <c r="MD848" s="26"/>
      <c r="MJ848" s="25"/>
      <c r="MK848" s="26"/>
      <c r="MQ848" s="25"/>
      <c r="MR848" s="26"/>
      <c r="MX848" s="25"/>
      <c r="MY848" s="26"/>
    </row>
    <row r="849">
      <c r="A849" s="23"/>
      <c r="D849" s="24"/>
      <c r="E849" s="25"/>
      <c r="F849" s="26"/>
      <c r="K849" s="24"/>
      <c r="L849" s="25"/>
      <c r="M849" s="26"/>
      <c r="R849" s="24"/>
      <c r="S849" s="25"/>
      <c r="T849" s="26"/>
      <c r="Y849" s="24"/>
      <c r="Z849" s="25"/>
      <c r="AA849" s="26"/>
      <c r="AF849" s="24"/>
      <c r="AG849" s="25"/>
      <c r="AH849" s="26"/>
      <c r="AM849" s="24"/>
      <c r="AN849" s="25"/>
      <c r="AO849" s="26"/>
      <c r="AT849" s="24"/>
      <c r="AU849" s="25"/>
      <c r="AV849" s="26"/>
      <c r="BA849" s="24"/>
      <c r="BB849" s="25"/>
      <c r="BC849" s="26"/>
      <c r="BH849" s="24"/>
      <c r="BI849" s="25"/>
      <c r="BJ849" s="26"/>
      <c r="BO849" s="24"/>
      <c r="BP849" s="25"/>
      <c r="BQ849" s="26"/>
      <c r="BV849" s="24"/>
      <c r="BW849" s="25"/>
      <c r="BX849" s="26"/>
      <c r="CC849" s="24"/>
      <c r="CD849" s="25"/>
      <c r="CE849" s="26"/>
      <c r="CJ849" s="24"/>
      <c r="CK849" s="25"/>
      <c r="CL849" s="26"/>
      <c r="CQ849" s="24"/>
      <c r="CR849" s="25"/>
      <c r="CS849" s="26"/>
      <c r="CX849" s="24"/>
      <c r="CY849" s="25"/>
      <c r="CZ849" s="26"/>
      <c r="DE849" s="24"/>
      <c r="DF849" s="25"/>
      <c r="DG849" s="26"/>
      <c r="DL849" s="24"/>
      <c r="DM849" s="25"/>
      <c r="DN849" s="26"/>
      <c r="DS849" s="24"/>
      <c r="DT849" s="25"/>
      <c r="DU849" s="26"/>
      <c r="DZ849" s="24"/>
      <c r="EA849" s="25"/>
      <c r="EB849" s="26"/>
      <c r="EG849" s="24"/>
      <c r="EH849" s="25"/>
      <c r="EI849" s="26"/>
      <c r="EN849" s="24"/>
      <c r="EO849" s="25"/>
      <c r="EP849" s="26"/>
      <c r="EU849" s="24"/>
      <c r="EV849" s="25"/>
      <c r="EW849" s="26"/>
      <c r="FB849" s="24"/>
      <c r="FC849" s="25"/>
      <c r="FD849" s="26"/>
      <c r="FI849" s="24"/>
      <c r="FJ849" s="25"/>
      <c r="FK849" s="26"/>
      <c r="FP849" s="24"/>
      <c r="FQ849" s="25"/>
      <c r="FR849" s="26"/>
      <c r="FW849" s="24"/>
      <c r="FX849" s="25"/>
      <c r="FY849" s="26"/>
      <c r="GD849" s="24"/>
      <c r="GE849" s="25"/>
      <c r="GF849" s="26"/>
      <c r="GK849" s="24"/>
      <c r="GL849" s="25"/>
      <c r="GM849" s="26"/>
      <c r="GR849" s="24"/>
      <c r="GS849" s="25"/>
      <c r="GT849" s="26"/>
      <c r="GY849" s="24"/>
      <c r="GZ849" s="25"/>
      <c r="HA849" s="26"/>
      <c r="HF849" s="24"/>
      <c r="HG849" s="25"/>
      <c r="HH849" s="26"/>
      <c r="HM849" s="24"/>
      <c r="HN849" s="25"/>
      <c r="HO849" s="26"/>
      <c r="HT849" s="24"/>
      <c r="HU849" s="25"/>
      <c r="HV849" s="26"/>
      <c r="IA849" s="24"/>
      <c r="IB849" s="25"/>
      <c r="IC849" s="26"/>
      <c r="IH849" s="24"/>
      <c r="II849" s="25"/>
      <c r="IJ849" s="26"/>
      <c r="IO849" s="24"/>
      <c r="IP849" s="25"/>
      <c r="IQ849" s="26"/>
      <c r="IW849" s="25"/>
      <c r="IX849" s="26"/>
      <c r="JD849" s="25"/>
      <c r="JE849" s="26"/>
      <c r="JK849" s="25"/>
      <c r="JL849" s="26"/>
      <c r="JR849" s="25"/>
      <c r="JS849" s="26"/>
      <c r="JY849" s="25"/>
      <c r="JZ849" s="26"/>
      <c r="KF849" s="25"/>
      <c r="KG849" s="26"/>
      <c r="KM849" s="25"/>
      <c r="KN849" s="26"/>
      <c r="KT849" s="25"/>
      <c r="KU849" s="26"/>
      <c r="LA849" s="25"/>
      <c r="LB849" s="26"/>
      <c r="LH849" s="25"/>
      <c r="LI849" s="26"/>
      <c r="LO849" s="25"/>
      <c r="LP849" s="26"/>
      <c r="LV849" s="25"/>
      <c r="LW849" s="26"/>
      <c r="MC849" s="25"/>
      <c r="MD849" s="26"/>
      <c r="MJ849" s="25"/>
      <c r="MK849" s="26"/>
      <c r="MQ849" s="25"/>
      <c r="MR849" s="26"/>
      <c r="MX849" s="25"/>
      <c r="MY849" s="26"/>
    </row>
    <row r="850">
      <c r="A850" s="23"/>
      <c r="D850" s="24"/>
      <c r="E850" s="25"/>
      <c r="F850" s="26"/>
      <c r="K850" s="24"/>
      <c r="L850" s="25"/>
      <c r="M850" s="26"/>
      <c r="R850" s="24"/>
      <c r="S850" s="25"/>
      <c r="T850" s="26"/>
      <c r="Y850" s="24"/>
      <c r="Z850" s="25"/>
      <c r="AA850" s="26"/>
      <c r="AF850" s="24"/>
      <c r="AG850" s="25"/>
      <c r="AH850" s="26"/>
      <c r="AM850" s="24"/>
      <c r="AN850" s="25"/>
      <c r="AO850" s="26"/>
      <c r="AT850" s="24"/>
      <c r="AU850" s="25"/>
      <c r="AV850" s="26"/>
      <c r="BA850" s="24"/>
      <c r="BB850" s="25"/>
      <c r="BC850" s="26"/>
      <c r="BH850" s="24"/>
      <c r="BI850" s="25"/>
      <c r="BJ850" s="26"/>
      <c r="BO850" s="24"/>
      <c r="BP850" s="25"/>
      <c r="BQ850" s="26"/>
      <c r="BV850" s="24"/>
      <c r="BW850" s="25"/>
      <c r="BX850" s="26"/>
      <c r="CC850" s="24"/>
      <c r="CD850" s="25"/>
      <c r="CE850" s="26"/>
      <c r="CJ850" s="24"/>
      <c r="CK850" s="25"/>
      <c r="CL850" s="26"/>
      <c r="CQ850" s="24"/>
      <c r="CR850" s="25"/>
      <c r="CS850" s="26"/>
      <c r="CX850" s="24"/>
      <c r="CY850" s="25"/>
      <c r="CZ850" s="26"/>
      <c r="DE850" s="24"/>
      <c r="DF850" s="25"/>
      <c r="DG850" s="26"/>
      <c r="DL850" s="24"/>
      <c r="DM850" s="25"/>
      <c r="DN850" s="26"/>
      <c r="DS850" s="24"/>
      <c r="DT850" s="25"/>
      <c r="DU850" s="26"/>
      <c r="DZ850" s="24"/>
      <c r="EA850" s="25"/>
      <c r="EB850" s="26"/>
      <c r="EG850" s="24"/>
      <c r="EH850" s="25"/>
      <c r="EI850" s="26"/>
      <c r="EN850" s="24"/>
      <c r="EO850" s="25"/>
      <c r="EP850" s="26"/>
      <c r="EU850" s="24"/>
      <c r="EV850" s="25"/>
      <c r="EW850" s="26"/>
      <c r="FB850" s="24"/>
      <c r="FC850" s="25"/>
      <c r="FD850" s="26"/>
      <c r="FI850" s="24"/>
      <c r="FJ850" s="25"/>
      <c r="FK850" s="26"/>
      <c r="FP850" s="24"/>
      <c r="FQ850" s="25"/>
      <c r="FR850" s="26"/>
      <c r="FW850" s="24"/>
      <c r="FX850" s="25"/>
      <c r="FY850" s="26"/>
      <c r="GD850" s="24"/>
      <c r="GE850" s="25"/>
      <c r="GF850" s="26"/>
      <c r="GK850" s="24"/>
      <c r="GL850" s="25"/>
      <c r="GM850" s="26"/>
      <c r="GR850" s="24"/>
      <c r="GS850" s="25"/>
      <c r="GT850" s="26"/>
      <c r="GY850" s="24"/>
      <c r="GZ850" s="25"/>
      <c r="HA850" s="26"/>
      <c r="HF850" s="24"/>
      <c r="HG850" s="25"/>
      <c r="HH850" s="26"/>
      <c r="HM850" s="24"/>
      <c r="HN850" s="25"/>
      <c r="HO850" s="26"/>
      <c r="HT850" s="24"/>
      <c r="HU850" s="25"/>
      <c r="HV850" s="26"/>
      <c r="IA850" s="24"/>
      <c r="IB850" s="25"/>
      <c r="IC850" s="26"/>
      <c r="IH850" s="24"/>
      <c r="II850" s="25"/>
      <c r="IJ850" s="26"/>
      <c r="IO850" s="24"/>
      <c r="IP850" s="25"/>
      <c r="IQ850" s="26"/>
      <c r="IW850" s="25"/>
      <c r="IX850" s="26"/>
      <c r="JD850" s="25"/>
      <c r="JE850" s="26"/>
      <c r="JK850" s="25"/>
      <c r="JL850" s="26"/>
      <c r="JR850" s="25"/>
      <c r="JS850" s="26"/>
      <c r="JY850" s="25"/>
      <c r="JZ850" s="26"/>
      <c r="KF850" s="25"/>
      <c r="KG850" s="26"/>
      <c r="KM850" s="25"/>
      <c r="KN850" s="26"/>
      <c r="KT850" s="25"/>
      <c r="KU850" s="26"/>
      <c r="LA850" s="25"/>
      <c r="LB850" s="26"/>
      <c r="LH850" s="25"/>
      <c r="LI850" s="26"/>
      <c r="LO850" s="25"/>
      <c r="LP850" s="26"/>
      <c r="LV850" s="25"/>
      <c r="LW850" s="26"/>
      <c r="MC850" s="25"/>
      <c r="MD850" s="26"/>
      <c r="MJ850" s="25"/>
      <c r="MK850" s="26"/>
      <c r="MQ850" s="25"/>
      <c r="MR850" s="26"/>
      <c r="MX850" s="25"/>
      <c r="MY850" s="26"/>
    </row>
    <row r="851">
      <c r="A851" s="23"/>
      <c r="D851" s="24"/>
      <c r="E851" s="25"/>
      <c r="F851" s="26"/>
      <c r="K851" s="24"/>
      <c r="L851" s="25"/>
      <c r="M851" s="26"/>
      <c r="R851" s="24"/>
      <c r="S851" s="25"/>
      <c r="T851" s="26"/>
      <c r="Y851" s="24"/>
      <c r="Z851" s="25"/>
      <c r="AA851" s="26"/>
      <c r="AF851" s="24"/>
      <c r="AG851" s="25"/>
      <c r="AH851" s="26"/>
      <c r="AM851" s="24"/>
      <c r="AN851" s="25"/>
      <c r="AO851" s="26"/>
      <c r="AT851" s="24"/>
      <c r="AU851" s="25"/>
      <c r="AV851" s="26"/>
      <c r="BA851" s="24"/>
      <c r="BB851" s="25"/>
      <c r="BC851" s="26"/>
      <c r="BH851" s="24"/>
      <c r="BI851" s="25"/>
      <c r="BJ851" s="26"/>
      <c r="BO851" s="24"/>
      <c r="BP851" s="25"/>
      <c r="BQ851" s="26"/>
      <c r="BV851" s="24"/>
      <c r="BW851" s="25"/>
      <c r="BX851" s="26"/>
      <c r="CC851" s="24"/>
      <c r="CD851" s="25"/>
      <c r="CE851" s="26"/>
      <c r="CJ851" s="24"/>
      <c r="CK851" s="25"/>
      <c r="CL851" s="26"/>
      <c r="CQ851" s="24"/>
      <c r="CR851" s="25"/>
      <c r="CS851" s="26"/>
      <c r="CX851" s="24"/>
      <c r="CY851" s="25"/>
      <c r="CZ851" s="26"/>
      <c r="DE851" s="24"/>
      <c r="DF851" s="25"/>
      <c r="DG851" s="26"/>
      <c r="DL851" s="24"/>
      <c r="DM851" s="25"/>
      <c r="DN851" s="26"/>
      <c r="DS851" s="24"/>
      <c r="DT851" s="25"/>
      <c r="DU851" s="26"/>
      <c r="DZ851" s="24"/>
      <c r="EA851" s="25"/>
      <c r="EB851" s="26"/>
      <c r="EG851" s="24"/>
      <c r="EH851" s="25"/>
      <c r="EI851" s="26"/>
      <c r="EN851" s="24"/>
      <c r="EO851" s="25"/>
      <c r="EP851" s="26"/>
      <c r="EU851" s="24"/>
      <c r="EV851" s="25"/>
      <c r="EW851" s="26"/>
      <c r="FB851" s="24"/>
      <c r="FC851" s="25"/>
      <c r="FD851" s="26"/>
      <c r="FI851" s="24"/>
      <c r="FJ851" s="25"/>
      <c r="FK851" s="26"/>
      <c r="FP851" s="24"/>
      <c r="FQ851" s="25"/>
      <c r="FR851" s="26"/>
      <c r="FW851" s="24"/>
      <c r="FX851" s="25"/>
      <c r="FY851" s="26"/>
      <c r="GD851" s="24"/>
      <c r="GE851" s="25"/>
      <c r="GF851" s="26"/>
      <c r="GK851" s="24"/>
      <c r="GL851" s="25"/>
      <c r="GM851" s="26"/>
      <c r="GR851" s="24"/>
      <c r="GS851" s="25"/>
      <c r="GT851" s="26"/>
      <c r="GY851" s="24"/>
      <c r="GZ851" s="25"/>
      <c r="HA851" s="26"/>
      <c r="HF851" s="24"/>
      <c r="HG851" s="25"/>
      <c r="HH851" s="26"/>
      <c r="HM851" s="24"/>
      <c r="HN851" s="25"/>
      <c r="HO851" s="26"/>
      <c r="HT851" s="24"/>
      <c r="HU851" s="25"/>
      <c r="HV851" s="26"/>
      <c r="IA851" s="24"/>
      <c r="IB851" s="25"/>
      <c r="IC851" s="26"/>
      <c r="IH851" s="24"/>
      <c r="II851" s="25"/>
      <c r="IJ851" s="26"/>
      <c r="IO851" s="24"/>
      <c r="IP851" s="25"/>
      <c r="IQ851" s="26"/>
      <c r="IW851" s="25"/>
      <c r="IX851" s="26"/>
      <c r="JD851" s="25"/>
      <c r="JE851" s="26"/>
      <c r="JK851" s="25"/>
      <c r="JL851" s="26"/>
      <c r="JR851" s="25"/>
      <c r="JS851" s="26"/>
      <c r="JY851" s="25"/>
      <c r="JZ851" s="26"/>
      <c r="KF851" s="25"/>
      <c r="KG851" s="26"/>
      <c r="KM851" s="25"/>
      <c r="KN851" s="26"/>
      <c r="KT851" s="25"/>
      <c r="KU851" s="26"/>
      <c r="LA851" s="25"/>
      <c r="LB851" s="26"/>
      <c r="LH851" s="25"/>
      <c r="LI851" s="26"/>
      <c r="LO851" s="25"/>
      <c r="LP851" s="26"/>
      <c r="LV851" s="25"/>
      <c r="LW851" s="26"/>
      <c r="MC851" s="25"/>
      <c r="MD851" s="26"/>
      <c r="MJ851" s="25"/>
      <c r="MK851" s="26"/>
      <c r="MQ851" s="25"/>
      <c r="MR851" s="26"/>
      <c r="MX851" s="25"/>
      <c r="MY851" s="26"/>
    </row>
    <row r="852">
      <c r="A852" s="23"/>
      <c r="D852" s="24"/>
      <c r="E852" s="25"/>
      <c r="F852" s="26"/>
      <c r="K852" s="24"/>
      <c r="L852" s="25"/>
      <c r="M852" s="26"/>
      <c r="R852" s="24"/>
      <c r="S852" s="25"/>
      <c r="T852" s="26"/>
      <c r="Y852" s="24"/>
      <c r="Z852" s="25"/>
      <c r="AA852" s="26"/>
      <c r="AF852" s="24"/>
      <c r="AG852" s="25"/>
      <c r="AH852" s="26"/>
      <c r="AM852" s="24"/>
      <c r="AN852" s="25"/>
      <c r="AO852" s="26"/>
      <c r="AT852" s="24"/>
      <c r="AU852" s="25"/>
      <c r="AV852" s="26"/>
      <c r="BA852" s="24"/>
      <c r="BB852" s="25"/>
      <c r="BC852" s="26"/>
      <c r="BH852" s="24"/>
      <c r="BI852" s="25"/>
      <c r="BJ852" s="26"/>
      <c r="BO852" s="24"/>
      <c r="BP852" s="25"/>
      <c r="BQ852" s="26"/>
      <c r="BV852" s="24"/>
      <c r="BW852" s="25"/>
      <c r="BX852" s="26"/>
      <c r="CC852" s="24"/>
      <c r="CD852" s="25"/>
      <c r="CE852" s="26"/>
      <c r="CJ852" s="24"/>
      <c r="CK852" s="25"/>
      <c r="CL852" s="26"/>
      <c r="CQ852" s="24"/>
      <c r="CR852" s="25"/>
      <c r="CS852" s="26"/>
      <c r="CX852" s="24"/>
      <c r="CY852" s="25"/>
      <c r="CZ852" s="26"/>
      <c r="DE852" s="24"/>
      <c r="DF852" s="25"/>
      <c r="DG852" s="26"/>
      <c r="DL852" s="24"/>
      <c r="DM852" s="25"/>
      <c r="DN852" s="26"/>
      <c r="DS852" s="24"/>
      <c r="DT852" s="25"/>
      <c r="DU852" s="26"/>
      <c r="DZ852" s="24"/>
      <c r="EA852" s="25"/>
      <c r="EB852" s="26"/>
      <c r="EG852" s="24"/>
      <c r="EH852" s="25"/>
      <c r="EI852" s="26"/>
      <c r="EN852" s="24"/>
      <c r="EO852" s="25"/>
      <c r="EP852" s="26"/>
      <c r="EU852" s="24"/>
      <c r="EV852" s="25"/>
      <c r="EW852" s="26"/>
      <c r="FB852" s="24"/>
      <c r="FC852" s="25"/>
      <c r="FD852" s="26"/>
      <c r="FI852" s="24"/>
      <c r="FJ852" s="25"/>
      <c r="FK852" s="26"/>
      <c r="FP852" s="24"/>
      <c r="FQ852" s="25"/>
      <c r="FR852" s="26"/>
      <c r="FW852" s="24"/>
      <c r="FX852" s="25"/>
      <c r="FY852" s="26"/>
      <c r="GD852" s="24"/>
      <c r="GE852" s="25"/>
      <c r="GF852" s="26"/>
      <c r="GK852" s="24"/>
      <c r="GL852" s="25"/>
      <c r="GM852" s="26"/>
      <c r="GR852" s="24"/>
      <c r="GS852" s="25"/>
      <c r="GT852" s="26"/>
      <c r="GY852" s="24"/>
      <c r="GZ852" s="25"/>
      <c r="HA852" s="26"/>
      <c r="HF852" s="24"/>
      <c r="HG852" s="25"/>
      <c r="HH852" s="26"/>
      <c r="HM852" s="24"/>
      <c r="HN852" s="25"/>
      <c r="HO852" s="26"/>
      <c r="HT852" s="24"/>
      <c r="HU852" s="25"/>
      <c r="HV852" s="26"/>
      <c r="IA852" s="24"/>
      <c r="IB852" s="25"/>
      <c r="IC852" s="26"/>
      <c r="IH852" s="24"/>
      <c r="II852" s="25"/>
      <c r="IJ852" s="26"/>
      <c r="IO852" s="24"/>
      <c r="IP852" s="25"/>
      <c r="IQ852" s="26"/>
      <c r="IW852" s="25"/>
      <c r="IX852" s="26"/>
      <c r="JD852" s="25"/>
      <c r="JE852" s="26"/>
      <c r="JK852" s="25"/>
      <c r="JL852" s="26"/>
      <c r="JR852" s="25"/>
      <c r="JS852" s="26"/>
      <c r="JY852" s="25"/>
      <c r="JZ852" s="26"/>
      <c r="KF852" s="25"/>
      <c r="KG852" s="26"/>
      <c r="KM852" s="25"/>
      <c r="KN852" s="26"/>
      <c r="KT852" s="25"/>
      <c r="KU852" s="26"/>
      <c r="LA852" s="25"/>
      <c r="LB852" s="26"/>
      <c r="LH852" s="25"/>
      <c r="LI852" s="26"/>
      <c r="LO852" s="25"/>
      <c r="LP852" s="26"/>
      <c r="LV852" s="25"/>
      <c r="LW852" s="26"/>
      <c r="MC852" s="25"/>
      <c r="MD852" s="26"/>
      <c r="MJ852" s="25"/>
      <c r="MK852" s="26"/>
      <c r="MQ852" s="25"/>
      <c r="MR852" s="26"/>
      <c r="MX852" s="25"/>
      <c r="MY852" s="26"/>
    </row>
    <row r="853">
      <c r="A853" s="23"/>
      <c r="D853" s="24"/>
      <c r="E853" s="25"/>
      <c r="F853" s="26"/>
      <c r="K853" s="24"/>
      <c r="L853" s="25"/>
      <c r="M853" s="26"/>
      <c r="R853" s="24"/>
      <c r="S853" s="25"/>
      <c r="T853" s="26"/>
      <c r="Y853" s="24"/>
      <c r="Z853" s="25"/>
      <c r="AA853" s="26"/>
      <c r="AF853" s="24"/>
      <c r="AG853" s="25"/>
      <c r="AH853" s="26"/>
      <c r="AM853" s="24"/>
      <c r="AN853" s="25"/>
      <c r="AO853" s="26"/>
      <c r="AT853" s="24"/>
      <c r="AU853" s="25"/>
      <c r="AV853" s="26"/>
      <c r="BA853" s="24"/>
      <c r="BB853" s="25"/>
      <c r="BC853" s="26"/>
      <c r="BH853" s="24"/>
      <c r="BI853" s="25"/>
      <c r="BJ853" s="26"/>
      <c r="BO853" s="24"/>
      <c r="BP853" s="25"/>
      <c r="BQ853" s="26"/>
      <c r="BV853" s="24"/>
      <c r="BW853" s="25"/>
      <c r="BX853" s="26"/>
      <c r="CC853" s="24"/>
      <c r="CD853" s="25"/>
      <c r="CE853" s="26"/>
      <c r="CJ853" s="24"/>
      <c r="CK853" s="25"/>
      <c r="CL853" s="26"/>
      <c r="CQ853" s="24"/>
      <c r="CR853" s="25"/>
      <c r="CS853" s="26"/>
      <c r="CX853" s="24"/>
      <c r="CY853" s="25"/>
      <c r="CZ853" s="26"/>
      <c r="DE853" s="24"/>
      <c r="DF853" s="25"/>
      <c r="DG853" s="26"/>
      <c r="DL853" s="24"/>
      <c r="DM853" s="25"/>
      <c r="DN853" s="26"/>
      <c r="DS853" s="24"/>
      <c r="DT853" s="25"/>
      <c r="DU853" s="26"/>
      <c r="DZ853" s="24"/>
      <c r="EA853" s="25"/>
      <c r="EB853" s="26"/>
      <c r="EG853" s="24"/>
      <c r="EH853" s="25"/>
      <c r="EI853" s="26"/>
      <c r="EN853" s="24"/>
      <c r="EO853" s="25"/>
      <c r="EP853" s="26"/>
      <c r="EU853" s="24"/>
      <c r="EV853" s="25"/>
      <c r="EW853" s="26"/>
      <c r="FB853" s="24"/>
      <c r="FC853" s="25"/>
      <c r="FD853" s="26"/>
      <c r="FI853" s="24"/>
      <c r="FJ853" s="25"/>
      <c r="FK853" s="26"/>
      <c r="FP853" s="24"/>
      <c r="FQ853" s="25"/>
      <c r="FR853" s="26"/>
      <c r="FW853" s="24"/>
      <c r="FX853" s="25"/>
      <c r="FY853" s="26"/>
      <c r="GD853" s="24"/>
      <c r="GE853" s="25"/>
      <c r="GF853" s="26"/>
      <c r="GK853" s="24"/>
      <c r="GL853" s="25"/>
      <c r="GM853" s="26"/>
      <c r="GR853" s="24"/>
      <c r="GS853" s="25"/>
      <c r="GT853" s="26"/>
      <c r="GY853" s="24"/>
      <c r="GZ853" s="25"/>
      <c r="HA853" s="26"/>
      <c r="HF853" s="24"/>
      <c r="HG853" s="25"/>
      <c r="HH853" s="26"/>
      <c r="HM853" s="24"/>
      <c r="HN853" s="25"/>
      <c r="HO853" s="26"/>
      <c r="HT853" s="24"/>
      <c r="HU853" s="25"/>
      <c r="HV853" s="26"/>
      <c r="IA853" s="24"/>
      <c r="IB853" s="25"/>
      <c r="IC853" s="26"/>
      <c r="IH853" s="24"/>
      <c r="II853" s="25"/>
      <c r="IJ853" s="26"/>
      <c r="IO853" s="24"/>
      <c r="IP853" s="25"/>
      <c r="IQ853" s="26"/>
      <c r="IW853" s="25"/>
      <c r="IX853" s="26"/>
      <c r="JD853" s="25"/>
      <c r="JE853" s="26"/>
      <c r="JK853" s="25"/>
      <c r="JL853" s="26"/>
      <c r="JR853" s="25"/>
      <c r="JS853" s="26"/>
      <c r="JY853" s="25"/>
      <c r="JZ853" s="26"/>
      <c r="KF853" s="25"/>
      <c r="KG853" s="26"/>
      <c r="KM853" s="25"/>
      <c r="KN853" s="26"/>
      <c r="KT853" s="25"/>
      <c r="KU853" s="26"/>
      <c r="LA853" s="25"/>
      <c r="LB853" s="26"/>
      <c r="LH853" s="25"/>
      <c r="LI853" s="26"/>
      <c r="LO853" s="25"/>
      <c r="LP853" s="26"/>
      <c r="LV853" s="25"/>
      <c r="LW853" s="26"/>
      <c r="MC853" s="25"/>
      <c r="MD853" s="26"/>
      <c r="MJ853" s="25"/>
      <c r="MK853" s="26"/>
      <c r="MQ853" s="25"/>
      <c r="MR853" s="26"/>
      <c r="MX853" s="25"/>
      <c r="MY853" s="26"/>
    </row>
    <row r="854">
      <c r="A854" s="23"/>
      <c r="D854" s="24"/>
      <c r="E854" s="25"/>
      <c r="F854" s="26"/>
      <c r="K854" s="24"/>
      <c r="L854" s="25"/>
      <c r="M854" s="26"/>
      <c r="R854" s="24"/>
      <c r="S854" s="25"/>
      <c r="T854" s="26"/>
      <c r="Y854" s="24"/>
      <c r="Z854" s="25"/>
      <c r="AA854" s="26"/>
      <c r="AF854" s="24"/>
      <c r="AG854" s="25"/>
      <c r="AH854" s="26"/>
      <c r="AM854" s="24"/>
      <c r="AN854" s="25"/>
      <c r="AO854" s="26"/>
      <c r="AT854" s="24"/>
      <c r="AU854" s="25"/>
      <c r="AV854" s="26"/>
      <c r="BA854" s="24"/>
      <c r="BB854" s="25"/>
      <c r="BC854" s="26"/>
      <c r="BH854" s="24"/>
      <c r="BI854" s="25"/>
      <c r="BJ854" s="26"/>
      <c r="BO854" s="24"/>
      <c r="BP854" s="25"/>
      <c r="BQ854" s="26"/>
      <c r="BV854" s="24"/>
      <c r="BW854" s="25"/>
      <c r="BX854" s="26"/>
      <c r="CC854" s="24"/>
      <c r="CD854" s="25"/>
      <c r="CE854" s="26"/>
      <c r="CJ854" s="24"/>
      <c r="CK854" s="25"/>
      <c r="CL854" s="26"/>
      <c r="CQ854" s="24"/>
      <c r="CR854" s="25"/>
      <c r="CS854" s="26"/>
      <c r="CX854" s="24"/>
      <c r="CY854" s="25"/>
      <c r="CZ854" s="26"/>
      <c r="DE854" s="24"/>
      <c r="DF854" s="25"/>
      <c r="DG854" s="26"/>
      <c r="DL854" s="24"/>
      <c r="DM854" s="25"/>
      <c r="DN854" s="26"/>
      <c r="DS854" s="24"/>
      <c r="DT854" s="25"/>
      <c r="DU854" s="26"/>
      <c r="DZ854" s="24"/>
      <c r="EA854" s="25"/>
      <c r="EB854" s="26"/>
      <c r="EG854" s="24"/>
      <c r="EH854" s="25"/>
      <c r="EI854" s="26"/>
      <c r="EN854" s="24"/>
      <c r="EO854" s="25"/>
      <c r="EP854" s="26"/>
      <c r="EU854" s="24"/>
      <c r="EV854" s="25"/>
      <c r="EW854" s="26"/>
      <c r="FB854" s="24"/>
      <c r="FC854" s="25"/>
      <c r="FD854" s="26"/>
      <c r="FI854" s="24"/>
      <c r="FJ854" s="25"/>
      <c r="FK854" s="26"/>
      <c r="FP854" s="24"/>
      <c r="FQ854" s="25"/>
      <c r="FR854" s="26"/>
      <c r="FW854" s="24"/>
      <c r="FX854" s="25"/>
      <c r="FY854" s="26"/>
      <c r="GD854" s="24"/>
      <c r="GE854" s="25"/>
      <c r="GF854" s="26"/>
      <c r="GK854" s="24"/>
      <c r="GL854" s="25"/>
      <c r="GM854" s="26"/>
      <c r="GR854" s="24"/>
      <c r="GS854" s="25"/>
      <c r="GT854" s="26"/>
      <c r="GY854" s="24"/>
      <c r="GZ854" s="25"/>
      <c r="HA854" s="26"/>
      <c r="HF854" s="24"/>
      <c r="HG854" s="25"/>
      <c r="HH854" s="26"/>
      <c r="HM854" s="24"/>
      <c r="HN854" s="25"/>
      <c r="HO854" s="26"/>
      <c r="HT854" s="24"/>
      <c r="HU854" s="25"/>
      <c r="HV854" s="26"/>
      <c r="IA854" s="24"/>
      <c r="IB854" s="25"/>
      <c r="IC854" s="26"/>
      <c r="IH854" s="24"/>
      <c r="II854" s="25"/>
      <c r="IJ854" s="26"/>
      <c r="IO854" s="24"/>
      <c r="IP854" s="25"/>
      <c r="IQ854" s="26"/>
      <c r="IW854" s="25"/>
      <c r="IX854" s="26"/>
      <c r="JD854" s="25"/>
      <c r="JE854" s="26"/>
      <c r="JK854" s="25"/>
      <c r="JL854" s="26"/>
      <c r="JR854" s="25"/>
      <c r="JS854" s="26"/>
      <c r="JY854" s="25"/>
      <c r="JZ854" s="26"/>
      <c r="KF854" s="25"/>
      <c r="KG854" s="26"/>
      <c r="KM854" s="25"/>
      <c r="KN854" s="26"/>
      <c r="KT854" s="25"/>
      <c r="KU854" s="26"/>
      <c r="LA854" s="25"/>
      <c r="LB854" s="26"/>
      <c r="LH854" s="25"/>
      <c r="LI854" s="26"/>
      <c r="LO854" s="25"/>
      <c r="LP854" s="26"/>
      <c r="LV854" s="25"/>
      <c r="LW854" s="26"/>
      <c r="MC854" s="25"/>
      <c r="MD854" s="26"/>
      <c r="MJ854" s="25"/>
      <c r="MK854" s="26"/>
      <c r="MQ854" s="25"/>
      <c r="MR854" s="26"/>
      <c r="MX854" s="25"/>
      <c r="MY854" s="26"/>
    </row>
    <row r="855">
      <c r="A855" s="23"/>
      <c r="D855" s="24"/>
      <c r="E855" s="25"/>
      <c r="F855" s="26"/>
      <c r="K855" s="24"/>
      <c r="L855" s="25"/>
      <c r="M855" s="26"/>
      <c r="R855" s="24"/>
      <c r="S855" s="25"/>
      <c r="T855" s="26"/>
      <c r="Y855" s="24"/>
      <c r="Z855" s="25"/>
      <c r="AA855" s="26"/>
      <c r="AF855" s="24"/>
      <c r="AG855" s="25"/>
      <c r="AH855" s="26"/>
      <c r="AM855" s="24"/>
      <c r="AN855" s="25"/>
      <c r="AO855" s="26"/>
      <c r="AT855" s="24"/>
      <c r="AU855" s="25"/>
      <c r="AV855" s="26"/>
      <c r="BA855" s="24"/>
      <c r="BB855" s="25"/>
      <c r="BC855" s="26"/>
      <c r="BH855" s="24"/>
      <c r="BI855" s="25"/>
      <c r="BJ855" s="26"/>
      <c r="BO855" s="24"/>
      <c r="BP855" s="25"/>
      <c r="BQ855" s="26"/>
      <c r="BV855" s="24"/>
      <c r="BW855" s="25"/>
      <c r="BX855" s="26"/>
      <c r="CC855" s="24"/>
      <c r="CD855" s="25"/>
      <c r="CE855" s="26"/>
      <c r="CJ855" s="24"/>
      <c r="CK855" s="25"/>
      <c r="CL855" s="26"/>
      <c r="CQ855" s="24"/>
      <c r="CR855" s="25"/>
      <c r="CS855" s="26"/>
      <c r="CX855" s="24"/>
      <c r="CY855" s="25"/>
      <c r="CZ855" s="26"/>
      <c r="DE855" s="24"/>
      <c r="DF855" s="25"/>
      <c r="DG855" s="26"/>
      <c r="DL855" s="24"/>
      <c r="DM855" s="25"/>
      <c r="DN855" s="26"/>
      <c r="DS855" s="24"/>
      <c r="DT855" s="25"/>
      <c r="DU855" s="26"/>
      <c r="DZ855" s="24"/>
      <c r="EA855" s="25"/>
      <c r="EB855" s="26"/>
      <c r="EG855" s="24"/>
      <c r="EH855" s="25"/>
      <c r="EI855" s="26"/>
      <c r="EN855" s="24"/>
      <c r="EO855" s="25"/>
      <c r="EP855" s="26"/>
      <c r="EU855" s="24"/>
      <c r="EV855" s="25"/>
      <c r="EW855" s="26"/>
      <c r="FB855" s="24"/>
      <c r="FC855" s="25"/>
      <c r="FD855" s="26"/>
      <c r="FI855" s="24"/>
      <c r="FJ855" s="25"/>
      <c r="FK855" s="26"/>
      <c r="FP855" s="24"/>
      <c r="FQ855" s="25"/>
      <c r="FR855" s="26"/>
      <c r="FW855" s="24"/>
      <c r="FX855" s="25"/>
      <c r="FY855" s="26"/>
      <c r="GD855" s="24"/>
      <c r="GE855" s="25"/>
      <c r="GF855" s="26"/>
      <c r="GK855" s="24"/>
      <c r="GL855" s="25"/>
      <c r="GM855" s="26"/>
      <c r="GR855" s="24"/>
      <c r="GS855" s="25"/>
      <c r="GT855" s="26"/>
      <c r="GY855" s="24"/>
      <c r="GZ855" s="25"/>
      <c r="HA855" s="26"/>
      <c r="HF855" s="24"/>
      <c r="HG855" s="25"/>
      <c r="HH855" s="26"/>
      <c r="HM855" s="24"/>
      <c r="HN855" s="25"/>
      <c r="HO855" s="26"/>
      <c r="HT855" s="24"/>
      <c r="HU855" s="25"/>
      <c r="HV855" s="26"/>
      <c r="IA855" s="24"/>
      <c r="IB855" s="25"/>
      <c r="IC855" s="26"/>
      <c r="IH855" s="24"/>
      <c r="II855" s="25"/>
      <c r="IJ855" s="26"/>
      <c r="IO855" s="24"/>
      <c r="IP855" s="25"/>
      <c r="IQ855" s="26"/>
      <c r="IW855" s="25"/>
      <c r="IX855" s="26"/>
      <c r="JD855" s="25"/>
      <c r="JE855" s="26"/>
      <c r="JK855" s="25"/>
      <c r="JL855" s="26"/>
      <c r="JR855" s="25"/>
      <c r="JS855" s="26"/>
      <c r="JY855" s="25"/>
      <c r="JZ855" s="26"/>
      <c r="KF855" s="25"/>
      <c r="KG855" s="26"/>
      <c r="KM855" s="25"/>
      <c r="KN855" s="26"/>
      <c r="KT855" s="25"/>
      <c r="KU855" s="26"/>
      <c r="LA855" s="25"/>
      <c r="LB855" s="26"/>
      <c r="LH855" s="25"/>
      <c r="LI855" s="26"/>
      <c r="LO855" s="25"/>
      <c r="LP855" s="26"/>
      <c r="LV855" s="25"/>
      <c r="LW855" s="26"/>
      <c r="MC855" s="25"/>
      <c r="MD855" s="26"/>
      <c r="MJ855" s="25"/>
      <c r="MK855" s="26"/>
      <c r="MQ855" s="25"/>
      <c r="MR855" s="26"/>
      <c r="MX855" s="25"/>
      <c r="MY855" s="26"/>
    </row>
    <row r="856">
      <c r="A856" s="23"/>
      <c r="D856" s="24"/>
      <c r="E856" s="25"/>
      <c r="F856" s="26"/>
      <c r="K856" s="24"/>
      <c r="L856" s="25"/>
      <c r="M856" s="26"/>
      <c r="R856" s="24"/>
      <c r="S856" s="25"/>
      <c r="T856" s="26"/>
      <c r="Y856" s="24"/>
      <c r="Z856" s="25"/>
      <c r="AA856" s="26"/>
      <c r="AF856" s="24"/>
      <c r="AG856" s="25"/>
      <c r="AH856" s="26"/>
      <c r="AM856" s="24"/>
      <c r="AN856" s="25"/>
      <c r="AO856" s="26"/>
      <c r="AT856" s="24"/>
      <c r="AU856" s="25"/>
      <c r="AV856" s="26"/>
      <c r="BA856" s="24"/>
      <c r="BB856" s="25"/>
      <c r="BC856" s="26"/>
      <c r="BH856" s="24"/>
      <c r="BI856" s="25"/>
      <c r="BJ856" s="26"/>
      <c r="BO856" s="24"/>
      <c r="BP856" s="25"/>
      <c r="BQ856" s="26"/>
      <c r="BV856" s="24"/>
      <c r="BW856" s="25"/>
      <c r="BX856" s="26"/>
      <c r="CC856" s="24"/>
      <c r="CD856" s="25"/>
      <c r="CE856" s="26"/>
      <c r="CJ856" s="24"/>
      <c r="CK856" s="25"/>
      <c r="CL856" s="26"/>
      <c r="CQ856" s="24"/>
      <c r="CR856" s="25"/>
      <c r="CS856" s="26"/>
      <c r="CX856" s="24"/>
      <c r="CY856" s="25"/>
      <c r="CZ856" s="26"/>
      <c r="DE856" s="24"/>
      <c r="DF856" s="25"/>
      <c r="DG856" s="26"/>
      <c r="DL856" s="24"/>
      <c r="DM856" s="25"/>
      <c r="DN856" s="26"/>
      <c r="DS856" s="24"/>
      <c r="DT856" s="25"/>
      <c r="DU856" s="26"/>
      <c r="DZ856" s="24"/>
      <c r="EA856" s="25"/>
      <c r="EB856" s="26"/>
      <c r="EG856" s="24"/>
      <c r="EH856" s="25"/>
      <c r="EI856" s="26"/>
      <c r="EN856" s="24"/>
      <c r="EO856" s="25"/>
      <c r="EP856" s="26"/>
      <c r="EU856" s="24"/>
      <c r="EV856" s="25"/>
      <c r="EW856" s="26"/>
      <c r="FB856" s="24"/>
      <c r="FC856" s="25"/>
      <c r="FD856" s="26"/>
      <c r="FI856" s="24"/>
      <c r="FJ856" s="25"/>
      <c r="FK856" s="26"/>
      <c r="FP856" s="24"/>
      <c r="FQ856" s="25"/>
      <c r="FR856" s="26"/>
      <c r="FW856" s="24"/>
      <c r="FX856" s="25"/>
      <c r="FY856" s="26"/>
      <c r="GD856" s="24"/>
      <c r="GE856" s="25"/>
      <c r="GF856" s="26"/>
      <c r="GK856" s="24"/>
      <c r="GL856" s="25"/>
      <c r="GM856" s="26"/>
      <c r="GR856" s="24"/>
      <c r="GS856" s="25"/>
      <c r="GT856" s="26"/>
      <c r="GY856" s="24"/>
      <c r="GZ856" s="25"/>
      <c r="HA856" s="26"/>
      <c r="HF856" s="24"/>
      <c r="HG856" s="25"/>
      <c r="HH856" s="26"/>
      <c r="HM856" s="24"/>
      <c r="HN856" s="25"/>
      <c r="HO856" s="26"/>
      <c r="HT856" s="24"/>
      <c r="HU856" s="25"/>
      <c r="HV856" s="26"/>
      <c r="IA856" s="24"/>
      <c r="IB856" s="25"/>
      <c r="IC856" s="26"/>
      <c r="IH856" s="24"/>
      <c r="II856" s="25"/>
      <c r="IJ856" s="26"/>
      <c r="IO856" s="24"/>
      <c r="IP856" s="25"/>
      <c r="IQ856" s="26"/>
      <c r="IW856" s="25"/>
      <c r="IX856" s="26"/>
      <c r="JD856" s="25"/>
      <c r="JE856" s="26"/>
      <c r="JK856" s="25"/>
      <c r="JL856" s="26"/>
      <c r="JR856" s="25"/>
      <c r="JS856" s="26"/>
      <c r="JY856" s="25"/>
      <c r="JZ856" s="26"/>
      <c r="KF856" s="25"/>
      <c r="KG856" s="26"/>
      <c r="KM856" s="25"/>
      <c r="KN856" s="26"/>
      <c r="KT856" s="25"/>
      <c r="KU856" s="26"/>
      <c r="LA856" s="25"/>
      <c r="LB856" s="26"/>
      <c r="LH856" s="25"/>
      <c r="LI856" s="26"/>
      <c r="LO856" s="25"/>
      <c r="LP856" s="26"/>
      <c r="LV856" s="25"/>
      <c r="LW856" s="26"/>
      <c r="MC856" s="25"/>
      <c r="MD856" s="26"/>
      <c r="MJ856" s="25"/>
      <c r="MK856" s="26"/>
      <c r="MQ856" s="25"/>
      <c r="MR856" s="26"/>
      <c r="MX856" s="25"/>
      <c r="MY856" s="26"/>
    </row>
    <row r="857">
      <c r="A857" s="23"/>
      <c r="D857" s="24"/>
      <c r="E857" s="25"/>
      <c r="F857" s="26"/>
      <c r="K857" s="24"/>
      <c r="L857" s="25"/>
      <c r="M857" s="26"/>
      <c r="R857" s="24"/>
      <c r="S857" s="25"/>
      <c r="T857" s="26"/>
      <c r="Y857" s="24"/>
      <c r="Z857" s="25"/>
      <c r="AA857" s="26"/>
      <c r="AF857" s="24"/>
      <c r="AG857" s="25"/>
      <c r="AH857" s="26"/>
      <c r="AM857" s="24"/>
      <c r="AN857" s="25"/>
      <c r="AO857" s="26"/>
      <c r="AT857" s="24"/>
      <c r="AU857" s="25"/>
      <c r="AV857" s="26"/>
      <c r="BA857" s="24"/>
      <c r="BB857" s="25"/>
      <c r="BC857" s="26"/>
      <c r="BH857" s="24"/>
      <c r="BI857" s="25"/>
      <c r="BJ857" s="26"/>
      <c r="BO857" s="24"/>
      <c r="BP857" s="25"/>
      <c r="BQ857" s="26"/>
      <c r="BV857" s="24"/>
      <c r="BW857" s="25"/>
      <c r="BX857" s="26"/>
      <c r="CC857" s="24"/>
      <c r="CD857" s="25"/>
      <c r="CE857" s="26"/>
      <c r="CJ857" s="24"/>
      <c r="CK857" s="25"/>
      <c r="CL857" s="26"/>
      <c r="CQ857" s="24"/>
      <c r="CR857" s="25"/>
      <c r="CS857" s="26"/>
      <c r="CX857" s="24"/>
      <c r="CY857" s="25"/>
      <c r="CZ857" s="26"/>
      <c r="DE857" s="24"/>
      <c r="DF857" s="25"/>
      <c r="DG857" s="26"/>
      <c r="DL857" s="24"/>
      <c r="DM857" s="25"/>
      <c r="DN857" s="26"/>
      <c r="DS857" s="24"/>
      <c r="DT857" s="25"/>
      <c r="DU857" s="26"/>
      <c r="DZ857" s="24"/>
      <c r="EA857" s="25"/>
      <c r="EB857" s="26"/>
      <c r="EG857" s="24"/>
      <c r="EH857" s="25"/>
      <c r="EI857" s="26"/>
      <c r="EN857" s="24"/>
      <c r="EO857" s="25"/>
      <c r="EP857" s="26"/>
      <c r="EU857" s="24"/>
      <c r="EV857" s="25"/>
      <c r="EW857" s="26"/>
      <c r="FB857" s="24"/>
      <c r="FC857" s="25"/>
      <c r="FD857" s="26"/>
      <c r="FI857" s="24"/>
      <c r="FJ857" s="25"/>
      <c r="FK857" s="26"/>
      <c r="FP857" s="24"/>
      <c r="FQ857" s="25"/>
      <c r="FR857" s="26"/>
      <c r="FW857" s="24"/>
      <c r="FX857" s="25"/>
      <c r="FY857" s="26"/>
      <c r="GD857" s="24"/>
      <c r="GE857" s="25"/>
      <c r="GF857" s="26"/>
      <c r="GK857" s="24"/>
      <c r="GL857" s="25"/>
      <c r="GM857" s="26"/>
      <c r="GR857" s="24"/>
      <c r="GS857" s="25"/>
      <c r="GT857" s="26"/>
      <c r="GY857" s="24"/>
      <c r="GZ857" s="25"/>
      <c r="HA857" s="26"/>
      <c r="HF857" s="24"/>
      <c r="HG857" s="25"/>
      <c r="HH857" s="26"/>
      <c r="HM857" s="24"/>
      <c r="HN857" s="25"/>
      <c r="HO857" s="26"/>
      <c r="HT857" s="24"/>
      <c r="HU857" s="25"/>
      <c r="HV857" s="26"/>
      <c r="IA857" s="24"/>
      <c r="IB857" s="25"/>
      <c r="IC857" s="26"/>
      <c r="IH857" s="24"/>
      <c r="II857" s="25"/>
      <c r="IJ857" s="26"/>
      <c r="IO857" s="24"/>
      <c r="IP857" s="25"/>
      <c r="IQ857" s="26"/>
      <c r="IW857" s="25"/>
      <c r="IX857" s="26"/>
      <c r="JD857" s="25"/>
      <c r="JE857" s="26"/>
      <c r="JK857" s="25"/>
      <c r="JL857" s="26"/>
      <c r="JR857" s="25"/>
      <c r="JS857" s="26"/>
      <c r="JY857" s="25"/>
      <c r="JZ857" s="26"/>
      <c r="KF857" s="25"/>
      <c r="KG857" s="26"/>
      <c r="KM857" s="25"/>
      <c r="KN857" s="26"/>
      <c r="KT857" s="25"/>
      <c r="KU857" s="26"/>
      <c r="LA857" s="25"/>
      <c r="LB857" s="26"/>
      <c r="LH857" s="25"/>
      <c r="LI857" s="26"/>
      <c r="LO857" s="25"/>
      <c r="LP857" s="26"/>
      <c r="LV857" s="25"/>
      <c r="LW857" s="26"/>
      <c r="MC857" s="25"/>
      <c r="MD857" s="26"/>
      <c r="MJ857" s="25"/>
      <c r="MK857" s="26"/>
      <c r="MQ857" s="25"/>
      <c r="MR857" s="26"/>
      <c r="MX857" s="25"/>
      <c r="MY857" s="26"/>
    </row>
    <row r="858">
      <c r="A858" s="23"/>
      <c r="D858" s="24"/>
      <c r="E858" s="25"/>
      <c r="F858" s="26"/>
      <c r="K858" s="24"/>
      <c r="L858" s="25"/>
      <c r="M858" s="26"/>
      <c r="R858" s="24"/>
      <c r="S858" s="25"/>
      <c r="T858" s="26"/>
      <c r="Y858" s="24"/>
      <c r="Z858" s="25"/>
      <c r="AA858" s="26"/>
      <c r="AF858" s="24"/>
      <c r="AG858" s="25"/>
      <c r="AH858" s="26"/>
      <c r="AM858" s="24"/>
      <c r="AN858" s="25"/>
      <c r="AO858" s="26"/>
      <c r="AT858" s="24"/>
      <c r="AU858" s="25"/>
      <c r="AV858" s="26"/>
      <c r="BA858" s="24"/>
      <c r="BB858" s="25"/>
      <c r="BC858" s="26"/>
      <c r="BH858" s="24"/>
      <c r="BI858" s="25"/>
      <c r="BJ858" s="26"/>
      <c r="BO858" s="24"/>
      <c r="BP858" s="25"/>
      <c r="BQ858" s="26"/>
      <c r="BV858" s="24"/>
      <c r="BW858" s="25"/>
      <c r="BX858" s="26"/>
      <c r="CC858" s="24"/>
      <c r="CD858" s="25"/>
      <c r="CE858" s="26"/>
      <c r="CJ858" s="24"/>
      <c r="CK858" s="25"/>
      <c r="CL858" s="26"/>
      <c r="CQ858" s="24"/>
      <c r="CR858" s="25"/>
      <c r="CS858" s="26"/>
      <c r="CX858" s="24"/>
      <c r="CY858" s="25"/>
      <c r="CZ858" s="26"/>
      <c r="DE858" s="24"/>
      <c r="DF858" s="25"/>
      <c r="DG858" s="26"/>
      <c r="DL858" s="24"/>
      <c r="DM858" s="25"/>
      <c r="DN858" s="26"/>
      <c r="DS858" s="24"/>
      <c r="DT858" s="25"/>
      <c r="DU858" s="26"/>
      <c r="DZ858" s="24"/>
      <c r="EA858" s="25"/>
      <c r="EB858" s="26"/>
      <c r="EG858" s="24"/>
      <c r="EH858" s="25"/>
      <c r="EI858" s="26"/>
      <c r="EN858" s="24"/>
      <c r="EO858" s="25"/>
      <c r="EP858" s="26"/>
      <c r="EU858" s="24"/>
      <c r="EV858" s="25"/>
      <c r="EW858" s="26"/>
      <c r="FB858" s="24"/>
      <c r="FC858" s="25"/>
      <c r="FD858" s="26"/>
      <c r="FI858" s="24"/>
      <c r="FJ858" s="25"/>
      <c r="FK858" s="26"/>
      <c r="FP858" s="24"/>
      <c r="FQ858" s="25"/>
      <c r="FR858" s="26"/>
      <c r="FW858" s="24"/>
      <c r="FX858" s="25"/>
      <c r="FY858" s="26"/>
      <c r="GD858" s="24"/>
      <c r="GE858" s="25"/>
      <c r="GF858" s="26"/>
      <c r="GK858" s="24"/>
      <c r="GL858" s="25"/>
      <c r="GM858" s="26"/>
      <c r="GR858" s="24"/>
      <c r="GS858" s="25"/>
      <c r="GT858" s="26"/>
      <c r="GY858" s="24"/>
      <c r="GZ858" s="25"/>
      <c r="HA858" s="26"/>
      <c r="HF858" s="24"/>
      <c r="HG858" s="25"/>
      <c r="HH858" s="26"/>
      <c r="HM858" s="24"/>
      <c r="HN858" s="25"/>
      <c r="HO858" s="26"/>
      <c r="HT858" s="24"/>
      <c r="HU858" s="25"/>
      <c r="HV858" s="26"/>
      <c r="IA858" s="24"/>
      <c r="IB858" s="25"/>
      <c r="IC858" s="26"/>
      <c r="IH858" s="24"/>
      <c r="II858" s="25"/>
      <c r="IJ858" s="26"/>
      <c r="IO858" s="24"/>
      <c r="IP858" s="25"/>
      <c r="IQ858" s="26"/>
      <c r="IW858" s="25"/>
      <c r="IX858" s="26"/>
      <c r="JD858" s="25"/>
      <c r="JE858" s="26"/>
      <c r="JK858" s="25"/>
      <c r="JL858" s="26"/>
      <c r="JR858" s="25"/>
      <c r="JS858" s="26"/>
      <c r="JY858" s="25"/>
      <c r="JZ858" s="26"/>
      <c r="KF858" s="25"/>
      <c r="KG858" s="26"/>
      <c r="KM858" s="25"/>
      <c r="KN858" s="26"/>
      <c r="KT858" s="25"/>
      <c r="KU858" s="26"/>
      <c r="LA858" s="25"/>
      <c r="LB858" s="26"/>
      <c r="LH858" s="25"/>
      <c r="LI858" s="26"/>
      <c r="LO858" s="25"/>
      <c r="LP858" s="26"/>
      <c r="LV858" s="25"/>
      <c r="LW858" s="26"/>
      <c r="MC858" s="25"/>
      <c r="MD858" s="26"/>
      <c r="MJ858" s="25"/>
      <c r="MK858" s="26"/>
      <c r="MQ858" s="25"/>
      <c r="MR858" s="26"/>
      <c r="MX858" s="25"/>
      <c r="MY858" s="26"/>
    </row>
    <row r="859">
      <c r="A859" s="23"/>
      <c r="D859" s="24"/>
      <c r="E859" s="25"/>
      <c r="F859" s="26"/>
      <c r="K859" s="24"/>
      <c r="L859" s="25"/>
      <c r="M859" s="26"/>
      <c r="R859" s="24"/>
      <c r="S859" s="25"/>
      <c r="T859" s="26"/>
      <c r="Y859" s="24"/>
      <c r="Z859" s="25"/>
      <c r="AA859" s="26"/>
      <c r="AF859" s="24"/>
      <c r="AG859" s="25"/>
      <c r="AH859" s="26"/>
      <c r="AM859" s="24"/>
      <c r="AN859" s="25"/>
      <c r="AO859" s="26"/>
      <c r="AT859" s="24"/>
      <c r="AU859" s="25"/>
      <c r="AV859" s="26"/>
      <c r="BA859" s="24"/>
      <c r="BB859" s="25"/>
      <c r="BC859" s="26"/>
      <c r="BH859" s="24"/>
      <c r="BI859" s="25"/>
      <c r="BJ859" s="26"/>
      <c r="BO859" s="24"/>
      <c r="BP859" s="25"/>
      <c r="BQ859" s="26"/>
      <c r="BV859" s="24"/>
      <c r="BW859" s="25"/>
      <c r="BX859" s="26"/>
      <c r="CC859" s="24"/>
      <c r="CD859" s="25"/>
      <c r="CE859" s="26"/>
      <c r="CJ859" s="24"/>
      <c r="CK859" s="25"/>
      <c r="CL859" s="26"/>
      <c r="CQ859" s="24"/>
      <c r="CR859" s="25"/>
      <c r="CS859" s="26"/>
      <c r="CX859" s="24"/>
      <c r="CY859" s="25"/>
      <c r="CZ859" s="26"/>
      <c r="DE859" s="24"/>
      <c r="DF859" s="25"/>
      <c r="DG859" s="26"/>
      <c r="DL859" s="24"/>
      <c r="DM859" s="25"/>
      <c r="DN859" s="26"/>
      <c r="DS859" s="24"/>
      <c r="DT859" s="25"/>
      <c r="DU859" s="26"/>
      <c r="DZ859" s="24"/>
      <c r="EA859" s="25"/>
      <c r="EB859" s="26"/>
      <c r="EG859" s="24"/>
      <c r="EH859" s="25"/>
      <c r="EI859" s="26"/>
      <c r="EN859" s="24"/>
      <c r="EO859" s="25"/>
      <c r="EP859" s="26"/>
      <c r="EU859" s="24"/>
      <c r="EV859" s="25"/>
      <c r="EW859" s="26"/>
      <c r="FB859" s="24"/>
      <c r="FC859" s="25"/>
      <c r="FD859" s="26"/>
      <c r="FI859" s="24"/>
      <c r="FJ859" s="25"/>
      <c r="FK859" s="26"/>
      <c r="FP859" s="24"/>
      <c r="FQ859" s="25"/>
      <c r="FR859" s="26"/>
      <c r="FW859" s="24"/>
      <c r="FX859" s="25"/>
      <c r="FY859" s="26"/>
      <c r="GD859" s="24"/>
      <c r="GE859" s="25"/>
      <c r="GF859" s="26"/>
      <c r="GK859" s="24"/>
      <c r="GL859" s="25"/>
      <c r="GM859" s="26"/>
      <c r="GR859" s="24"/>
      <c r="GS859" s="25"/>
      <c r="GT859" s="26"/>
      <c r="GY859" s="24"/>
      <c r="GZ859" s="25"/>
      <c r="HA859" s="26"/>
      <c r="HF859" s="24"/>
      <c r="HG859" s="25"/>
      <c r="HH859" s="26"/>
      <c r="HM859" s="24"/>
      <c r="HN859" s="25"/>
      <c r="HO859" s="26"/>
      <c r="HT859" s="24"/>
      <c r="HU859" s="25"/>
      <c r="HV859" s="26"/>
      <c r="IA859" s="24"/>
      <c r="IB859" s="25"/>
      <c r="IC859" s="26"/>
      <c r="IH859" s="24"/>
      <c r="II859" s="25"/>
      <c r="IJ859" s="26"/>
      <c r="IO859" s="24"/>
      <c r="IP859" s="25"/>
      <c r="IQ859" s="26"/>
      <c r="IW859" s="25"/>
      <c r="IX859" s="26"/>
      <c r="JD859" s="25"/>
      <c r="JE859" s="26"/>
      <c r="JK859" s="25"/>
      <c r="JL859" s="26"/>
      <c r="JR859" s="25"/>
      <c r="JS859" s="26"/>
      <c r="JY859" s="25"/>
      <c r="JZ859" s="26"/>
      <c r="KF859" s="25"/>
      <c r="KG859" s="26"/>
      <c r="KM859" s="25"/>
      <c r="KN859" s="26"/>
      <c r="KT859" s="25"/>
      <c r="KU859" s="26"/>
      <c r="LA859" s="25"/>
      <c r="LB859" s="26"/>
      <c r="LH859" s="25"/>
      <c r="LI859" s="26"/>
      <c r="LO859" s="25"/>
      <c r="LP859" s="26"/>
      <c r="LV859" s="25"/>
      <c r="LW859" s="26"/>
      <c r="MC859" s="25"/>
      <c r="MD859" s="26"/>
      <c r="MJ859" s="25"/>
      <c r="MK859" s="26"/>
      <c r="MQ859" s="25"/>
      <c r="MR859" s="26"/>
      <c r="MX859" s="25"/>
      <c r="MY859" s="26"/>
    </row>
    <row r="860">
      <c r="A860" s="23"/>
      <c r="D860" s="24"/>
      <c r="E860" s="25"/>
      <c r="F860" s="26"/>
      <c r="K860" s="24"/>
      <c r="L860" s="25"/>
      <c r="M860" s="26"/>
      <c r="R860" s="24"/>
      <c r="S860" s="25"/>
      <c r="T860" s="26"/>
      <c r="Y860" s="24"/>
      <c r="Z860" s="25"/>
      <c r="AA860" s="26"/>
      <c r="AF860" s="24"/>
      <c r="AG860" s="25"/>
      <c r="AH860" s="26"/>
      <c r="AM860" s="24"/>
      <c r="AN860" s="25"/>
      <c r="AO860" s="26"/>
      <c r="AT860" s="24"/>
      <c r="AU860" s="25"/>
      <c r="AV860" s="26"/>
      <c r="BA860" s="24"/>
      <c r="BB860" s="25"/>
      <c r="BC860" s="26"/>
      <c r="BH860" s="24"/>
      <c r="BI860" s="25"/>
      <c r="BJ860" s="26"/>
      <c r="BO860" s="24"/>
      <c r="BP860" s="25"/>
      <c r="BQ860" s="26"/>
      <c r="BV860" s="24"/>
      <c r="BW860" s="25"/>
      <c r="BX860" s="26"/>
      <c r="CC860" s="24"/>
      <c r="CD860" s="25"/>
      <c r="CE860" s="26"/>
      <c r="CJ860" s="24"/>
      <c r="CK860" s="25"/>
      <c r="CL860" s="26"/>
      <c r="CQ860" s="24"/>
      <c r="CR860" s="25"/>
      <c r="CS860" s="26"/>
      <c r="CX860" s="24"/>
      <c r="CY860" s="25"/>
      <c r="CZ860" s="26"/>
      <c r="DE860" s="24"/>
      <c r="DF860" s="25"/>
      <c r="DG860" s="26"/>
      <c r="DL860" s="24"/>
      <c r="DM860" s="25"/>
      <c r="DN860" s="26"/>
      <c r="DS860" s="24"/>
      <c r="DT860" s="25"/>
      <c r="DU860" s="26"/>
      <c r="DZ860" s="24"/>
      <c r="EA860" s="25"/>
      <c r="EB860" s="26"/>
      <c r="EG860" s="24"/>
      <c r="EH860" s="25"/>
      <c r="EI860" s="26"/>
      <c r="EN860" s="24"/>
      <c r="EO860" s="25"/>
      <c r="EP860" s="26"/>
      <c r="EU860" s="24"/>
      <c r="EV860" s="25"/>
      <c r="EW860" s="26"/>
      <c r="FB860" s="24"/>
      <c r="FC860" s="25"/>
      <c r="FD860" s="26"/>
      <c r="FI860" s="24"/>
      <c r="FJ860" s="25"/>
      <c r="FK860" s="26"/>
      <c r="FP860" s="24"/>
      <c r="FQ860" s="25"/>
      <c r="FR860" s="26"/>
      <c r="FW860" s="24"/>
      <c r="FX860" s="25"/>
      <c r="FY860" s="26"/>
      <c r="GD860" s="24"/>
      <c r="GE860" s="25"/>
      <c r="GF860" s="26"/>
      <c r="GK860" s="24"/>
      <c r="GL860" s="25"/>
      <c r="GM860" s="26"/>
      <c r="GR860" s="24"/>
      <c r="GS860" s="25"/>
      <c r="GT860" s="26"/>
      <c r="GY860" s="24"/>
      <c r="GZ860" s="25"/>
      <c r="HA860" s="26"/>
      <c r="HF860" s="24"/>
      <c r="HG860" s="25"/>
      <c r="HH860" s="26"/>
      <c r="HM860" s="24"/>
      <c r="HN860" s="25"/>
      <c r="HO860" s="26"/>
      <c r="HT860" s="24"/>
      <c r="HU860" s="25"/>
      <c r="HV860" s="26"/>
      <c r="IA860" s="24"/>
      <c r="IB860" s="25"/>
      <c r="IC860" s="26"/>
      <c r="IH860" s="24"/>
      <c r="II860" s="25"/>
      <c r="IJ860" s="26"/>
      <c r="IO860" s="24"/>
      <c r="IP860" s="25"/>
      <c r="IQ860" s="26"/>
      <c r="IW860" s="25"/>
      <c r="IX860" s="26"/>
      <c r="JD860" s="25"/>
      <c r="JE860" s="26"/>
      <c r="JK860" s="25"/>
      <c r="JL860" s="26"/>
      <c r="JR860" s="25"/>
      <c r="JS860" s="26"/>
      <c r="JY860" s="25"/>
      <c r="JZ860" s="26"/>
      <c r="KF860" s="25"/>
      <c r="KG860" s="26"/>
      <c r="KM860" s="25"/>
      <c r="KN860" s="26"/>
      <c r="KT860" s="25"/>
      <c r="KU860" s="26"/>
      <c r="LA860" s="25"/>
      <c r="LB860" s="26"/>
      <c r="LH860" s="25"/>
      <c r="LI860" s="26"/>
      <c r="LO860" s="25"/>
      <c r="LP860" s="26"/>
      <c r="LV860" s="25"/>
      <c r="LW860" s="26"/>
      <c r="MC860" s="25"/>
      <c r="MD860" s="26"/>
      <c r="MJ860" s="25"/>
      <c r="MK860" s="26"/>
      <c r="MQ860" s="25"/>
      <c r="MR860" s="26"/>
      <c r="MX860" s="25"/>
      <c r="MY860" s="26"/>
    </row>
    <row r="861">
      <c r="A861" s="23"/>
      <c r="D861" s="24"/>
      <c r="E861" s="25"/>
      <c r="F861" s="26"/>
      <c r="K861" s="24"/>
      <c r="L861" s="25"/>
      <c r="M861" s="26"/>
      <c r="R861" s="24"/>
      <c r="S861" s="25"/>
      <c r="T861" s="26"/>
      <c r="Y861" s="24"/>
      <c r="Z861" s="25"/>
      <c r="AA861" s="26"/>
      <c r="AF861" s="24"/>
      <c r="AG861" s="25"/>
      <c r="AH861" s="26"/>
      <c r="AM861" s="24"/>
      <c r="AN861" s="25"/>
      <c r="AO861" s="26"/>
      <c r="AT861" s="24"/>
      <c r="AU861" s="25"/>
      <c r="AV861" s="26"/>
      <c r="BA861" s="24"/>
      <c r="BB861" s="25"/>
      <c r="BC861" s="26"/>
      <c r="BH861" s="24"/>
      <c r="BI861" s="25"/>
      <c r="BJ861" s="26"/>
      <c r="BO861" s="24"/>
      <c r="BP861" s="25"/>
      <c r="BQ861" s="26"/>
      <c r="BV861" s="24"/>
      <c r="BW861" s="25"/>
      <c r="BX861" s="26"/>
      <c r="CC861" s="24"/>
      <c r="CD861" s="25"/>
      <c r="CE861" s="26"/>
      <c r="CJ861" s="24"/>
      <c r="CK861" s="25"/>
      <c r="CL861" s="26"/>
      <c r="CQ861" s="24"/>
      <c r="CR861" s="25"/>
      <c r="CS861" s="26"/>
      <c r="CX861" s="24"/>
      <c r="CY861" s="25"/>
      <c r="CZ861" s="26"/>
      <c r="DE861" s="24"/>
      <c r="DF861" s="25"/>
      <c r="DG861" s="26"/>
      <c r="DL861" s="24"/>
      <c r="DM861" s="25"/>
      <c r="DN861" s="26"/>
      <c r="DS861" s="24"/>
      <c r="DT861" s="25"/>
      <c r="DU861" s="26"/>
      <c r="DZ861" s="24"/>
      <c r="EA861" s="25"/>
      <c r="EB861" s="26"/>
      <c r="EG861" s="24"/>
      <c r="EH861" s="25"/>
      <c r="EI861" s="26"/>
      <c r="EN861" s="24"/>
      <c r="EO861" s="25"/>
      <c r="EP861" s="26"/>
      <c r="EU861" s="24"/>
      <c r="EV861" s="25"/>
      <c r="EW861" s="26"/>
      <c r="FB861" s="24"/>
      <c r="FC861" s="25"/>
      <c r="FD861" s="26"/>
      <c r="FI861" s="24"/>
      <c r="FJ861" s="25"/>
      <c r="FK861" s="26"/>
      <c r="FP861" s="24"/>
      <c r="FQ861" s="25"/>
      <c r="FR861" s="26"/>
      <c r="FW861" s="24"/>
      <c r="FX861" s="25"/>
      <c r="FY861" s="26"/>
      <c r="GD861" s="24"/>
      <c r="GE861" s="25"/>
      <c r="GF861" s="26"/>
      <c r="GK861" s="24"/>
      <c r="GL861" s="25"/>
      <c r="GM861" s="26"/>
      <c r="GR861" s="24"/>
      <c r="GS861" s="25"/>
      <c r="GT861" s="26"/>
      <c r="GY861" s="24"/>
      <c r="GZ861" s="25"/>
      <c r="HA861" s="26"/>
      <c r="HF861" s="24"/>
      <c r="HG861" s="25"/>
      <c r="HH861" s="26"/>
      <c r="HM861" s="24"/>
      <c r="HN861" s="25"/>
      <c r="HO861" s="26"/>
      <c r="HT861" s="24"/>
      <c r="HU861" s="25"/>
      <c r="HV861" s="26"/>
      <c r="IA861" s="24"/>
      <c r="IB861" s="25"/>
      <c r="IC861" s="26"/>
      <c r="IH861" s="24"/>
      <c r="II861" s="25"/>
      <c r="IJ861" s="26"/>
      <c r="IO861" s="24"/>
      <c r="IP861" s="25"/>
      <c r="IQ861" s="26"/>
      <c r="IW861" s="25"/>
      <c r="IX861" s="26"/>
      <c r="JD861" s="25"/>
      <c r="JE861" s="26"/>
      <c r="JK861" s="25"/>
      <c r="JL861" s="26"/>
      <c r="JR861" s="25"/>
      <c r="JS861" s="26"/>
      <c r="JY861" s="25"/>
      <c r="JZ861" s="26"/>
      <c r="KF861" s="25"/>
      <c r="KG861" s="26"/>
      <c r="KM861" s="25"/>
      <c r="KN861" s="26"/>
      <c r="KT861" s="25"/>
      <c r="KU861" s="26"/>
      <c r="LA861" s="25"/>
      <c r="LB861" s="26"/>
      <c r="LH861" s="25"/>
      <c r="LI861" s="26"/>
      <c r="LO861" s="25"/>
      <c r="LP861" s="26"/>
      <c r="LV861" s="25"/>
      <c r="LW861" s="26"/>
      <c r="MC861" s="25"/>
      <c r="MD861" s="26"/>
      <c r="MJ861" s="25"/>
      <c r="MK861" s="26"/>
      <c r="MQ861" s="25"/>
      <c r="MR861" s="26"/>
      <c r="MX861" s="25"/>
      <c r="MY861" s="26"/>
    </row>
    <row r="862">
      <c r="A862" s="23"/>
      <c r="D862" s="24"/>
      <c r="E862" s="25"/>
      <c r="F862" s="26"/>
      <c r="K862" s="24"/>
      <c r="L862" s="25"/>
      <c r="M862" s="26"/>
      <c r="R862" s="24"/>
      <c r="S862" s="25"/>
      <c r="T862" s="26"/>
      <c r="Y862" s="24"/>
      <c r="Z862" s="25"/>
      <c r="AA862" s="26"/>
      <c r="AF862" s="24"/>
      <c r="AG862" s="25"/>
      <c r="AH862" s="26"/>
      <c r="AM862" s="24"/>
      <c r="AN862" s="25"/>
      <c r="AO862" s="26"/>
      <c r="AT862" s="24"/>
      <c r="AU862" s="25"/>
      <c r="AV862" s="26"/>
      <c r="BA862" s="24"/>
      <c r="BB862" s="25"/>
      <c r="BC862" s="26"/>
      <c r="BH862" s="24"/>
      <c r="BI862" s="25"/>
      <c r="BJ862" s="26"/>
      <c r="BO862" s="24"/>
      <c r="BP862" s="25"/>
      <c r="BQ862" s="26"/>
      <c r="BV862" s="24"/>
      <c r="BW862" s="25"/>
      <c r="BX862" s="26"/>
      <c r="CC862" s="24"/>
      <c r="CD862" s="25"/>
      <c r="CE862" s="26"/>
      <c r="CJ862" s="24"/>
      <c r="CK862" s="25"/>
      <c r="CL862" s="26"/>
      <c r="CQ862" s="24"/>
      <c r="CR862" s="25"/>
      <c r="CS862" s="26"/>
      <c r="CX862" s="24"/>
      <c r="CY862" s="25"/>
      <c r="CZ862" s="26"/>
      <c r="DE862" s="24"/>
      <c r="DF862" s="25"/>
      <c r="DG862" s="26"/>
      <c r="DL862" s="24"/>
      <c r="DM862" s="25"/>
      <c r="DN862" s="26"/>
      <c r="DS862" s="24"/>
      <c r="DT862" s="25"/>
      <c r="DU862" s="26"/>
      <c r="DZ862" s="24"/>
      <c r="EA862" s="25"/>
      <c r="EB862" s="26"/>
      <c r="EG862" s="24"/>
      <c r="EH862" s="25"/>
      <c r="EI862" s="26"/>
      <c r="EN862" s="24"/>
      <c r="EO862" s="25"/>
      <c r="EP862" s="26"/>
      <c r="EU862" s="24"/>
      <c r="EV862" s="25"/>
      <c r="EW862" s="26"/>
      <c r="FB862" s="24"/>
      <c r="FC862" s="25"/>
      <c r="FD862" s="26"/>
      <c r="FI862" s="24"/>
      <c r="FJ862" s="25"/>
      <c r="FK862" s="26"/>
      <c r="FP862" s="24"/>
      <c r="FQ862" s="25"/>
      <c r="FR862" s="26"/>
      <c r="FW862" s="24"/>
      <c r="FX862" s="25"/>
      <c r="FY862" s="26"/>
      <c r="GD862" s="24"/>
      <c r="GE862" s="25"/>
      <c r="GF862" s="26"/>
      <c r="GK862" s="24"/>
      <c r="GL862" s="25"/>
      <c r="GM862" s="26"/>
      <c r="GR862" s="24"/>
      <c r="GS862" s="25"/>
      <c r="GT862" s="26"/>
      <c r="GY862" s="24"/>
      <c r="GZ862" s="25"/>
      <c r="HA862" s="26"/>
      <c r="HF862" s="24"/>
      <c r="HG862" s="25"/>
      <c r="HH862" s="26"/>
      <c r="HM862" s="24"/>
      <c r="HN862" s="25"/>
      <c r="HO862" s="26"/>
      <c r="HT862" s="24"/>
      <c r="HU862" s="25"/>
      <c r="HV862" s="26"/>
      <c r="IA862" s="24"/>
      <c r="IB862" s="25"/>
      <c r="IC862" s="26"/>
      <c r="IH862" s="24"/>
      <c r="II862" s="25"/>
      <c r="IJ862" s="26"/>
      <c r="IO862" s="24"/>
      <c r="IP862" s="25"/>
      <c r="IQ862" s="26"/>
      <c r="IW862" s="25"/>
      <c r="IX862" s="26"/>
      <c r="JD862" s="25"/>
      <c r="JE862" s="26"/>
      <c r="JK862" s="25"/>
      <c r="JL862" s="26"/>
      <c r="JR862" s="25"/>
      <c r="JS862" s="26"/>
      <c r="JY862" s="25"/>
      <c r="JZ862" s="26"/>
      <c r="KF862" s="25"/>
      <c r="KG862" s="26"/>
      <c r="KM862" s="25"/>
      <c r="KN862" s="26"/>
      <c r="KT862" s="25"/>
      <c r="KU862" s="26"/>
      <c r="LA862" s="25"/>
      <c r="LB862" s="26"/>
      <c r="LH862" s="25"/>
      <c r="LI862" s="26"/>
      <c r="LO862" s="25"/>
      <c r="LP862" s="26"/>
      <c r="LV862" s="25"/>
      <c r="LW862" s="26"/>
      <c r="MC862" s="25"/>
      <c r="MD862" s="26"/>
      <c r="MJ862" s="25"/>
      <c r="MK862" s="26"/>
      <c r="MQ862" s="25"/>
      <c r="MR862" s="26"/>
      <c r="MX862" s="25"/>
      <c r="MY862" s="26"/>
    </row>
    <row r="863">
      <c r="A863" s="23"/>
      <c r="D863" s="24"/>
      <c r="E863" s="25"/>
      <c r="F863" s="26"/>
      <c r="K863" s="24"/>
      <c r="L863" s="25"/>
      <c r="M863" s="26"/>
      <c r="R863" s="24"/>
      <c r="S863" s="25"/>
      <c r="T863" s="26"/>
      <c r="Y863" s="24"/>
      <c r="Z863" s="25"/>
      <c r="AA863" s="26"/>
      <c r="AF863" s="24"/>
      <c r="AG863" s="25"/>
      <c r="AH863" s="26"/>
      <c r="AM863" s="24"/>
      <c r="AN863" s="25"/>
      <c r="AO863" s="26"/>
      <c r="AT863" s="24"/>
      <c r="AU863" s="25"/>
      <c r="AV863" s="26"/>
      <c r="BA863" s="24"/>
      <c r="BB863" s="25"/>
      <c r="BC863" s="26"/>
      <c r="BH863" s="24"/>
      <c r="BI863" s="25"/>
      <c r="BJ863" s="26"/>
      <c r="BO863" s="24"/>
      <c r="BP863" s="25"/>
      <c r="BQ863" s="26"/>
      <c r="BV863" s="24"/>
      <c r="BW863" s="25"/>
      <c r="BX863" s="26"/>
      <c r="CC863" s="24"/>
      <c r="CD863" s="25"/>
      <c r="CE863" s="26"/>
      <c r="CJ863" s="24"/>
      <c r="CK863" s="25"/>
      <c r="CL863" s="26"/>
      <c r="CQ863" s="24"/>
      <c r="CR863" s="25"/>
      <c r="CS863" s="26"/>
      <c r="CX863" s="24"/>
      <c r="CY863" s="25"/>
      <c r="CZ863" s="26"/>
      <c r="DE863" s="24"/>
      <c r="DF863" s="25"/>
      <c r="DG863" s="26"/>
      <c r="DL863" s="24"/>
      <c r="DM863" s="25"/>
      <c r="DN863" s="26"/>
      <c r="DS863" s="24"/>
      <c r="DT863" s="25"/>
      <c r="DU863" s="26"/>
      <c r="DZ863" s="24"/>
      <c r="EA863" s="25"/>
      <c r="EB863" s="26"/>
      <c r="EG863" s="24"/>
      <c r="EH863" s="25"/>
      <c r="EI863" s="26"/>
      <c r="EN863" s="24"/>
      <c r="EO863" s="25"/>
      <c r="EP863" s="26"/>
      <c r="EU863" s="24"/>
      <c r="EV863" s="25"/>
      <c r="EW863" s="26"/>
      <c r="FB863" s="24"/>
      <c r="FC863" s="25"/>
      <c r="FD863" s="26"/>
      <c r="FI863" s="24"/>
      <c r="FJ863" s="25"/>
      <c r="FK863" s="26"/>
      <c r="FP863" s="24"/>
      <c r="FQ863" s="25"/>
      <c r="FR863" s="26"/>
      <c r="FW863" s="24"/>
      <c r="FX863" s="25"/>
      <c r="FY863" s="26"/>
      <c r="GD863" s="24"/>
      <c r="GE863" s="25"/>
      <c r="GF863" s="26"/>
      <c r="GK863" s="24"/>
      <c r="GL863" s="25"/>
      <c r="GM863" s="26"/>
      <c r="GR863" s="24"/>
      <c r="GS863" s="25"/>
      <c r="GT863" s="26"/>
      <c r="GY863" s="24"/>
      <c r="GZ863" s="25"/>
      <c r="HA863" s="26"/>
      <c r="HF863" s="24"/>
      <c r="HG863" s="25"/>
      <c r="HH863" s="26"/>
      <c r="HM863" s="24"/>
      <c r="HN863" s="25"/>
      <c r="HO863" s="26"/>
      <c r="HT863" s="24"/>
      <c r="HU863" s="25"/>
      <c r="HV863" s="26"/>
      <c r="IA863" s="24"/>
      <c r="IB863" s="25"/>
      <c r="IC863" s="26"/>
      <c r="IH863" s="24"/>
      <c r="II863" s="25"/>
      <c r="IJ863" s="26"/>
      <c r="IO863" s="24"/>
      <c r="IP863" s="25"/>
      <c r="IQ863" s="26"/>
      <c r="IW863" s="25"/>
      <c r="IX863" s="26"/>
      <c r="JD863" s="25"/>
      <c r="JE863" s="26"/>
      <c r="JK863" s="25"/>
      <c r="JL863" s="26"/>
      <c r="JR863" s="25"/>
      <c r="JS863" s="26"/>
      <c r="JY863" s="25"/>
      <c r="JZ863" s="26"/>
      <c r="KF863" s="25"/>
      <c r="KG863" s="26"/>
      <c r="KM863" s="25"/>
      <c r="KN863" s="26"/>
      <c r="KT863" s="25"/>
      <c r="KU863" s="26"/>
      <c r="LA863" s="25"/>
      <c r="LB863" s="26"/>
      <c r="LH863" s="25"/>
      <c r="LI863" s="26"/>
      <c r="LO863" s="25"/>
      <c r="LP863" s="26"/>
      <c r="LV863" s="25"/>
      <c r="LW863" s="26"/>
      <c r="MC863" s="25"/>
      <c r="MD863" s="26"/>
      <c r="MJ863" s="25"/>
      <c r="MK863" s="26"/>
      <c r="MQ863" s="25"/>
      <c r="MR863" s="26"/>
      <c r="MX863" s="25"/>
      <c r="MY863" s="26"/>
    </row>
    <row r="864">
      <c r="A864" s="23"/>
      <c r="D864" s="24"/>
      <c r="E864" s="25"/>
      <c r="F864" s="26"/>
      <c r="K864" s="24"/>
      <c r="L864" s="25"/>
      <c r="M864" s="26"/>
      <c r="R864" s="24"/>
      <c r="S864" s="25"/>
      <c r="T864" s="26"/>
      <c r="Y864" s="24"/>
      <c r="Z864" s="25"/>
      <c r="AA864" s="26"/>
      <c r="AF864" s="24"/>
      <c r="AG864" s="25"/>
      <c r="AH864" s="26"/>
      <c r="AM864" s="24"/>
      <c r="AN864" s="25"/>
      <c r="AO864" s="26"/>
      <c r="AT864" s="24"/>
      <c r="AU864" s="25"/>
      <c r="AV864" s="26"/>
      <c r="BA864" s="24"/>
      <c r="BB864" s="25"/>
      <c r="BC864" s="26"/>
      <c r="BH864" s="24"/>
      <c r="BI864" s="25"/>
      <c r="BJ864" s="26"/>
      <c r="BO864" s="24"/>
      <c r="BP864" s="25"/>
      <c r="BQ864" s="26"/>
      <c r="BV864" s="24"/>
      <c r="BW864" s="25"/>
      <c r="BX864" s="26"/>
      <c r="CC864" s="24"/>
      <c r="CD864" s="25"/>
      <c r="CE864" s="26"/>
      <c r="CJ864" s="24"/>
      <c r="CK864" s="25"/>
      <c r="CL864" s="26"/>
      <c r="CQ864" s="24"/>
      <c r="CR864" s="25"/>
      <c r="CS864" s="26"/>
      <c r="CX864" s="24"/>
      <c r="CY864" s="25"/>
      <c r="CZ864" s="26"/>
      <c r="DE864" s="24"/>
      <c r="DF864" s="25"/>
      <c r="DG864" s="26"/>
      <c r="DL864" s="24"/>
      <c r="DM864" s="25"/>
      <c r="DN864" s="26"/>
      <c r="DS864" s="24"/>
      <c r="DT864" s="25"/>
      <c r="DU864" s="26"/>
      <c r="DZ864" s="24"/>
      <c r="EA864" s="25"/>
      <c r="EB864" s="26"/>
      <c r="EG864" s="24"/>
      <c r="EH864" s="25"/>
      <c r="EI864" s="26"/>
      <c r="EN864" s="24"/>
      <c r="EO864" s="25"/>
      <c r="EP864" s="26"/>
      <c r="EU864" s="24"/>
      <c r="EV864" s="25"/>
      <c r="EW864" s="26"/>
      <c r="FB864" s="24"/>
      <c r="FC864" s="25"/>
      <c r="FD864" s="26"/>
      <c r="FI864" s="24"/>
      <c r="FJ864" s="25"/>
      <c r="FK864" s="26"/>
      <c r="FP864" s="24"/>
      <c r="FQ864" s="25"/>
      <c r="FR864" s="26"/>
      <c r="FW864" s="24"/>
      <c r="FX864" s="25"/>
      <c r="FY864" s="26"/>
      <c r="GD864" s="24"/>
      <c r="GE864" s="25"/>
      <c r="GF864" s="26"/>
      <c r="GK864" s="24"/>
      <c r="GL864" s="25"/>
      <c r="GM864" s="26"/>
      <c r="GR864" s="24"/>
      <c r="GS864" s="25"/>
      <c r="GT864" s="26"/>
      <c r="GY864" s="24"/>
      <c r="GZ864" s="25"/>
      <c r="HA864" s="26"/>
      <c r="HF864" s="24"/>
      <c r="HG864" s="25"/>
      <c r="HH864" s="26"/>
      <c r="HM864" s="24"/>
      <c r="HN864" s="25"/>
      <c r="HO864" s="26"/>
      <c r="HT864" s="24"/>
      <c r="HU864" s="25"/>
      <c r="HV864" s="26"/>
      <c r="IA864" s="24"/>
      <c r="IB864" s="25"/>
      <c r="IC864" s="26"/>
      <c r="IH864" s="24"/>
      <c r="II864" s="25"/>
      <c r="IJ864" s="26"/>
      <c r="IO864" s="24"/>
      <c r="IP864" s="25"/>
      <c r="IQ864" s="26"/>
      <c r="IW864" s="25"/>
      <c r="IX864" s="26"/>
      <c r="JD864" s="25"/>
      <c r="JE864" s="26"/>
      <c r="JK864" s="25"/>
      <c r="JL864" s="26"/>
      <c r="JR864" s="25"/>
      <c r="JS864" s="26"/>
      <c r="JY864" s="25"/>
      <c r="JZ864" s="26"/>
      <c r="KF864" s="25"/>
      <c r="KG864" s="26"/>
      <c r="KM864" s="25"/>
      <c r="KN864" s="26"/>
      <c r="KT864" s="25"/>
      <c r="KU864" s="26"/>
      <c r="LA864" s="25"/>
      <c r="LB864" s="26"/>
      <c r="LH864" s="25"/>
      <c r="LI864" s="26"/>
      <c r="LO864" s="25"/>
      <c r="LP864" s="26"/>
      <c r="LV864" s="25"/>
      <c r="LW864" s="26"/>
      <c r="MC864" s="25"/>
      <c r="MD864" s="26"/>
      <c r="MJ864" s="25"/>
      <c r="MK864" s="26"/>
      <c r="MQ864" s="25"/>
      <c r="MR864" s="26"/>
      <c r="MX864" s="25"/>
      <c r="MY864" s="26"/>
    </row>
    <row r="865">
      <c r="A865" s="23"/>
      <c r="D865" s="24"/>
      <c r="E865" s="25"/>
      <c r="F865" s="26"/>
      <c r="K865" s="24"/>
      <c r="L865" s="25"/>
      <c r="M865" s="26"/>
      <c r="R865" s="24"/>
      <c r="S865" s="25"/>
      <c r="T865" s="26"/>
      <c r="Y865" s="24"/>
      <c r="Z865" s="25"/>
      <c r="AA865" s="26"/>
      <c r="AF865" s="24"/>
      <c r="AG865" s="25"/>
      <c r="AH865" s="26"/>
      <c r="AM865" s="24"/>
      <c r="AN865" s="25"/>
      <c r="AO865" s="26"/>
      <c r="AT865" s="24"/>
      <c r="AU865" s="25"/>
      <c r="AV865" s="26"/>
      <c r="BA865" s="24"/>
      <c r="BB865" s="25"/>
      <c r="BC865" s="26"/>
      <c r="BH865" s="24"/>
      <c r="BI865" s="25"/>
      <c r="BJ865" s="26"/>
      <c r="BO865" s="24"/>
      <c r="BP865" s="25"/>
      <c r="BQ865" s="26"/>
      <c r="BV865" s="24"/>
      <c r="BW865" s="25"/>
      <c r="BX865" s="26"/>
      <c r="CC865" s="24"/>
      <c r="CD865" s="25"/>
      <c r="CE865" s="26"/>
      <c r="CJ865" s="24"/>
      <c r="CK865" s="25"/>
      <c r="CL865" s="26"/>
      <c r="CQ865" s="24"/>
      <c r="CR865" s="25"/>
      <c r="CS865" s="26"/>
      <c r="CX865" s="24"/>
      <c r="CY865" s="25"/>
      <c r="CZ865" s="26"/>
      <c r="DE865" s="24"/>
      <c r="DF865" s="25"/>
      <c r="DG865" s="26"/>
      <c r="DL865" s="24"/>
      <c r="DM865" s="25"/>
      <c r="DN865" s="26"/>
      <c r="DS865" s="24"/>
      <c r="DT865" s="25"/>
      <c r="DU865" s="26"/>
      <c r="DZ865" s="24"/>
      <c r="EA865" s="25"/>
      <c r="EB865" s="26"/>
      <c r="EG865" s="24"/>
      <c r="EH865" s="25"/>
      <c r="EI865" s="26"/>
      <c r="EN865" s="24"/>
      <c r="EO865" s="25"/>
      <c r="EP865" s="26"/>
      <c r="EU865" s="24"/>
      <c r="EV865" s="25"/>
      <c r="EW865" s="26"/>
      <c r="FB865" s="24"/>
      <c r="FC865" s="25"/>
      <c r="FD865" s="26"/>
      <c r="FI865" s="24"/>
      <c r="FJ865" s="25"/>
      <c r="FK865" s="26"/>
      <c r="FP865" s="24"/>
      <c r="FQ865" s="25"/>
      <c r="FR865" s="26"/>
      <c r="FW865" s="24"/>
      <c r="FX865" s="25"/>
      <c r="FY865" s="26"/>
      <c r="GD865" s="24"/>
      <c r="GE865" s="25"/>
      <c r="GF865" s="26"/>
      <c r="GK865" s="24"/>
      <c r="GL865" s="25"/>
      <c r="GM865" s="26"/>
      <c r="GR865" s="24"/>
      <c r="GS865" s="25"/>
      <c r="GT865" s="26"/>
      <c r="GY865" s="24"/>
      <c r="GZ865" s="25"/>
      <c r="HA865" s="26"/>
      <c r="HF865" s="24"/>
      <c r="HG865" s="25"/>
      <c r="HH865" s="26"/>
      <c r="HM865" s="24"/>
      <c r="HN865" s="25"/>
      <c r="HO865" s="26"/>
      <c r="HT865" s="24"/>
      <c r="HU865" s="25"/>
      <c r="HV865" s="26"/>
      <c r="IA865" s="24"/>
      <c r="IB865" s="25"/>
      <c r="IC865" s="26"/>
      <c r="IH865" s="24"/>
      <c r="II865" s="25"/>
      <c r="IJ865" s="26"/>
      <c r="IO865" s="24"/>
      <c r="IP865" s="25"/>
      <c r="IQ865" s="26"/>
      <c r="IW865" s="25"/>
      <c r="IX865" s="26"/>
      <c r="JD865" s="25"/>
      <c r="JE865" s="26"/>
      <c r="JK865" s="25"/>
      <c r="JL865" s="26"/>
      <c r="JR865" s="25"/>
      <c r="JS865" s="26"/>
      <c r="JY865" s="25"/>
      <c r="JZ865" s="26"/>
      <c r="KF865" s="25"/>
      <c r="KG865" s="26"/>
      <c r="KM865" s="25"/>
      <c r="KN865" s="26"/>
      <c r="KT865" s="25"/>
      <c r="KU865" s="26"/>
      <c r="LA865" s="25"/>
      <c r="LB865" s="26"/>
      <c r="LH865" s="25"/>
      <c r="LI865" s="26"/>
      <c r="LO865" s="25"/>
      <c r="LP865" s="26"/>
      <c r="LV865" s="25"/>
      <c r="LW865" s="26"/>
      <c r="MC865" s="25"/>
      <c r="MD865" s="26"/>
      <c r="MJ865" s="25"/>
      <c r="MK865" s="26"/>
      <c r="MQ865" s="25"/>
      <c r="MR865" s="26"/>
      <c r="MX865" s="25"/>
      <c r="MY865" s="26"/>
    </row>
    <row r="866">
      <c r="A866" s="23"/>
      <c r="D866" s="24"/>
      <c r="E866" s="25"/>
      <c r="F866" s="26"/>
      <c r="K866" s="24"/>
      <c r="L866" s="25"/>
      <c r="M866" s="26"/>
      <c r="R866" s="24"/>
      <c r="S866" s="25"/>
      <c r="T866" s="26"/>
      <c r="Y866" s="24"/>
      <c r="Z866" s="25"/>
      <c r="AA866" s="26"/>
      <c r="AF866" s="24"/>
      <c r="AG866" s="25"/>
      <c r="AH866" s="26"/>
      <c r="AM866" s="24"/>
      <c r="AN866" s="25"/>
      <c r="AO866" s="26"/>
      <c r="AT866" s="24"/>
      <c r="AU866" s="25"/>
      <c r="AV866" s="26"/>
      <c r="BA866" s="24"/>
      <c r="BB866" s="25"/>
      <c r="BC866" s="26"/>
      <c r="BH866" s="24"/>
      <c r="BI866" s="25"/>
      <c r="BJ866" s="26"/>
      <c r="BO866" s="24"/>
      <c r="BP866" s="25"/>
      <c r="BQ866" s="26"/>
      <c r="BV866" s="24"/>
      <c r="BW866" s="25"/>
      <c r="BX866" s="26"/>
      <c r="CC866" s="24"/>
      <c r="CD866" s="25"/>
      <c r="CE866" s="26"/>
      <c r="CJ866" s="24"/>
      <c r="CK866" s="25"/>
      <c r="CL866" s="26"/>
      <c r="CQ866" s="24"/>
      <c r="CR866" s="25"/>
      <c r="CS866" s="26"/>
      <c r="CX866" s="24"/>
      <c r="CY866" s="25"/>
      <c r="CZ866" s="26"/>
      <c r="DE866" s="24"/>
      <c r="DF866" s="25"/>
      <c r="DG866" s="26"/>
      <c r="DL866" s="24"/>
      <c r="DM866" s="25"/>
      <c r="DN866" s="26"/>
      <c r="DS866" s="24"/>
      <c r="DT866" s="25"/>
      <c r="DU866" s="26"/>
      <c r="DZ866" s="24"/>
      <c r="EA866" s="25"/>
      <c r="EB866" s="26"/>
      <c r="EG866" s="24"/>
      <c r="EH866" s="25"/>
      <c r="EI866" s="26"/>
      <c r="EN866" s="24"/>
      <c r="EO866" s="25"/>
      <c r="EP866" s="26"/>
      <c r="EU866" s="24"/>
      <c r="EV866" s="25"/>
      <c r="EW866" s="26"/>
      <c r="FB866" s="24"/>
      <c r="FC866" s="25"/>
      <c r="FD866" s="26"/>
      <c r="FI866" s="24"/>
      <c r="FJ866" s="25"/>
      <c r="FK866" s="26"/>
      <c r="FP866" s="24"/>
      <c r="FQ866" s="25"/>
      <c r="FR866" s="26"/>
      <c r="FW866" s="24"/>
      <c r="FX866" s="25"/>
      <c r="FY866" s="26"/>
      <c r="GD866" s="24"/>
      <c r="GE866" s="25"/>
      <c r="GF866" s="26"/>
      <c r="GK866" s="24"/>
      <c r="GL866" s="25"/>
      <c r="GM866" s="26"/>
      <c r="GR866" s="24"/>
      <c r="GS866" s="25"/>
      <c r="GT866" s="26"/>
      <c r="GY866" s="24"/>
      <c r="GZ866" s="25"/>
      <c r="HA866" s="26"/>
      <c r="HF866" s="24"/>
      <c r="HG866" s="25"/>
      <c r="HH866" s="26"/>
      <c r="HM866" s="24"/>
      <c r="HN866" s="25"/>
      <c r="HO866" s="26"/>
      <c r="HT866" s="24"/>
      <c r="HU866" s="25"/>
      <c r="HV866" s="26"/>
      <c r="IA866" s="24"/>
      <c r="IB866" s="25"/>
      <c r="IC866" s="26"/>
      <c r="IH866" s="24"/>
      <c r="II866" s="25"/>
      <c r="IJ866" s="26"/>
      <c r="IO866" s="24"/>
      <c r="IP866" s="25"/>
      <c r="IQ866" s="26"/>
      <c r="IW866" s="25"/>
      <c r="IX866" s="26"/>
      <c r="JD866" s="25"/>
      <c r="JE866" s="26"/>
      <c r="JK866" s="25"/>
      <c r="JL866" s="26"/>
      <c r="JR866" s="25"/>
      <c r="JS866" s="26"/>
      <c r="JY866" s="25"/>
      <c r="JZ866" s="26"/>
      <c r="KF866" s="25"/>
      <c r="KG866" s="26"/>
      <c r="KM866" s="25"/>
      <c r="KN866" s="26"/>
      <c r="KT866" s="25"/>
      <c r="KU866" s="26"/>
      <c r="LA866" s="25"/>
      <c r="LB866" s="26"/>
      <c r="LH866" s="25"/>
      <c r="LI866" s="26"/>
      <c r="LO866" s="25"/>
      <c r="LP866" s="26"/>
      <c r="LV866" s="25"/>
      <c r="LW866" s="26"/>
      <c r="MC866" s="25"/>
      <c r="MD866" s="26"/>
      <c r="MJ866" s="25"/>
      <c r="MK866" s="26"/>
      <c r="MQ866" s="25"/>
      <c r="MR866" s="26"/>
      <c r="MX866" s="25"/>
      <c r="MY866" s="26"/>
    </row>
    <row r="867">
      <c r="A867" s="23"/>
      <c r="D867" s="24"/>
      <c r="E867" s="25"/>
      <c r="F867" s="26"/>
      <c r="K867" s="24"/>
      <c r="L867" s="25"/>
      <c r="M867" s="26"/>
      <c r="R867" s="24"/>
      <c r="S867" s="25"/>
      <c r="T867" s="26"/>
      <c r="Y867" s="24"/>
      <c r="Z867" s="25"/>
      <c r="AA867" s="26"/>
      <c r="AF867" s="24"/>
      <c r="AG867" s="25"/>
      <c r="AH867" s="26"/>
      <c r="AM867" s="24"/>
      <c r="AN867" s="25"/>
      <c r="AO867" s="26"/>
      <c r="AT867" s="24"/>
      <c r="AU867" s="25"/>
      <c r="AV867" s="26"/>
      <c r="BA867" s="24"/>
      <c r="BB867" s="25"/>
      <c r="BC867" s="26"/>
      <c r="BH867" s="24"/>
      <c r="BI867" s="25"/>
      <c r="BJ867" s="26"/>
      <c r="BO867" s="24"/>
      <c r="BP867" s="25"/>
      <c r="BQ867" s="26"/>
      <c r="BV867" s="24"/>
      <c r="BW867" s="25"/>
      <c r="BX867" s="26"/>
      <c r="CC867" s="24"/>
      <c r="CD867" s="25"/>
      <c r="CE867" s="26"/>
      <c r="CJ867" s="24"/>
      <c r="CK867" s="25"/>
      <c r="CL867" s="26"/>
      <c r="CQ867" s="24"/>
      <c r="CR867" s="25"/>
      <c r="CS867" s="26"/>
      <c r="CX867" s="24"/>
      <c r="CY867" s="25"/>
      <c r="CZ867" s="26"/>
      <c r="DE867" s="24"/>
      <c r="DF867" s="25"/>
      <c r="DG867" s="26"/>
      <c r="DL867" s="24"/>
      <c r="DM867" s="25"/>
      <c r="DN867" s="26"/>
      <c r="DS867" s="24"/>
      <c r="DT867" s="25"/>
      <c r="DU867" s="26"/>
      <c r="DZ867" s="24"/>
      <c r="EA867" s="25"/>
      <c r="EB867" s="26"/>
      <c r="EG867" s="24"/>
      <c r="EH867" s="25"/>
      <c r="EI867" s="26"/>
      <c r="EN867" s="24"/>
      <c r="EO867" s="25"/>
      <c r="EP867" s="26"/>
      <c r="EU867" s="24"/>
      <c r="EV867" s="25"/>
      <c r="EW867" s="26"/>
      <c r="FB867" s="24"/>
      <c r="FC867" s="25"/>
      <c r="FD867" s="26"/>
      <c r="FI867" s="24"/>
      <c r="FJ867" s="25"/>
      <c r="FK867" s="26"/>
      <c r="FP867" s="24"/>
      <c r="FQ867" s="25"/>
      <c r="FR867" s="26"/>
      <c r="FW867" s="24"/>
      <c r="FX867" s="25"/>
      <c r="FY867" s="26"/>
      <c r="GD867" s="24"/>
      <c r="GE867" s="25"/>
      <c r="GF867" s="26"/>
      <c r="GK867" s="24"/>
      <c r="GL867" s="25"/>
      <c r="GM867" s="26"/>
      <c r="GR867" s="24"/>
      <c r="GS867" s="25"/>
      <c r="GT867" s="26"/>
      <c r="GY867" s="24"/>
      <c r="GZ867" s="25"/>
      <c r="HA867" s="26"/>
      <c r="HF867" s="24"/>
      <c r="HG867" s="25"/>
      <c r="HH867" s="26"/>
      <c r="HM867" s="24"/>
      <c r="HN867" s="25"/>
      <c r="HO867" s="26"/>
      <c r="HT867" s="24"/>
      <c r="HU867" s="25"/>
      <c r="HV867" s="26"/>
      <c r="IA867" s="24"/>
      <c r="IB867" s="25"/>
      <c r="IC867" s="26"/>
      <c r="IH867" s="24"/>
      <c r="II867" s="25"/>
      <c r="IJ867" s="26"/>
      <c r="IO867" s="24"/>
      <c r="IP867" s="25"/>
      <c r="IQ867" s="26"/>
      <c r="IW867" s="25"/>
      <c r="IX867" s="26"/>
      <c r="JD867" s="25"/>
      <c r="JE867" s="26"/>
      <c r="JK867" s="25"/>
      <c r="JL867" s="26"/>
      <c r="JR867" s="25"/>
      <c r="JS867" s="26"/>
      <c r="JY867" s="25"/>
      <c r="JZ867" s="26"/>
      <c r="KF867" s="25"/>
      <c r="KG867" s="26"/>
      <c r="KM867" s="25"/>
      <c r="KN867" s="26"/>
      <c r="KT867" s="25"/>
      <c r="KU867" s="26"/>
      <c r="LA867" s="25"/>
      <c r="LB867" s="26"/>
      <c r="LH867" s="25"/>
      <c r="LI867" s="26"/>
      <c r="LO867" s="25"/>
      <c r="LP867" s="26"/>
      <c r="LV867" s="25"/>
      <c r="LW867" s="26"/>
      <c r="MC867" s="25"/>
      <c r="MD867" s="26"/>
      <c r="MJ867" s="25"/>
      <c r="MK867" s="26"/>
      <c r="MQ867" s="25"/>
      <c r="MR867" s="26"/>
      <c r="MX867" s="25"/>
      <c r="MY867" s="26"/>
    </row>
    <row r="868">
      <c r="A868" s="23"/>
      <c r="D868" s="24"/>
      <c r="E868" s="25"/>
      <c r="F868" s="26"/>
      <c r="K868" s="24"/>
      <c r="L868" s="25"/>
      <c r="M868" s="26"/>
      <c r="R868" s="24"/>
      <c r="S868" s="25"/>
      <c r="T868" s="26"/>
      <c r="Y868" s="24"/>
      <c r="Z868" s="25"/>
      <c r="AA868" s="26"/>
      <c r="AF868" s="24"/>
      <c r="AG868" s="25"/>
      <c r="AH868" s="26"/>
      <c r="AM868" s="24"/>
      <c r="AN868" s="25"/>
      <c r="AO868" s="26"/>
      <c r="AT868" s="24"/>
      <c r="AU868" s="25"/>
      <c r="AV868" s="26"/>
      <c r="BA868" s="24"/>
      <c r="BB868" s="25"/>
      <c r="BC868" s="26"/>
      <c r="BH868" s="24"/>
      <c r="BI868" s="25"/>
      <c r="BJ868" s="26"/>
      <c r="BO868" s="24"/>
      <c r="BP868" s="25"/>
      <c r="BQ868" s="26"/>
      <c r="BV868" s="24"/>
      <c r="BW868" s="25"/>
      <c r="BX868" s="26"/>
      <c r="CC868" s="24"/>
      <c r="CD868" s="25"/>
      <c r="CE868" s="26"/>
      <c r="CJ868" s="24"/>
      <c r="CK868" s="25"/>
      <c r="CL868" s="26"/>
      <c r="CQ868" s="24"/>
      <c r="CR868" s="25"/>
      <c r="CS868" s="26"/>
      <c r="CX868" s="24"/>
      <c r="CY868" s="25"/>
      <c r="CZ868" s="26"/>
      <c r="DE868" s="24"/>
      <c r="DF868" s="25"/>
      <c r="DG868" s="26"/>
      <c r="DL868" s="24"/>
      <c r="DM868" s="25"/>
      <c r="DN868" s="26"/>
      <c r="DS868" s="24"/>
      <c r="DT868" s="25"/>
      <c r="DU868" s="26"/>
      <c r="DZ868" s="24"/>
      <c r="EA868" s="25"/>
      <c r="EB868" s="26"/>
      <c r="EG868" s="24"/>
      <c r="EH868" s="25"/>
      <c r="EI868" s="26"/>
      <c r="EN868" s="24"/>
      <c r="EO868" s="25"/>
      <c r="EP868" s="26"/>
      <c r="EU868" s="24"/>
      <c r="EV868" s="25"/>
      <c r="EW868" s="26"/>
      <c r="FB868" s="24"/>
      <c r="FC868" s="25"/>
      <c r="FD868" s="26"/>
      <c r="FI868" s="24"/>
      <c r="FJ868" s="25"/>
      <c r="FK868" s="26"/>
      <c r="FP868" s="24"/>
      <c r="FQ868" s="25"/>
      <c r="FR868" s="26"/>
      <c r="FW868" s="24"/>
      <c r="FX868" s="25"/>
      <c r="FY868" s="26"/>
      <c r="GD868" s="24"/>
      <c r="GE868" s="25"/>
      <c r="GF868" s="26"/>
      <c r="GK868" s="24"/>
      <c r="GL868" s="25"/>
      <c r="GM868" s="26"/>
      <c r="GR868" s="24"/>
      <c r="GS868" s="25"/>
      <c r="GT868" s="26"/>
      <c r="GY868" s="24"/>
      <c r="GZ868" s="25"/>
      <c r="HA868" s="26"/>
      <c r="HF868" s="24"/>
      <c r="HG868" s="25"/>
      <c r="HH868" s="26"/>
      <c r="HM868" s="24"/>
      <c r="HN868" s="25"/>
      <c r="HO868" s="26"/>
      <c r="HT868" s="24"/>
      <c r="HU868" s="25"/>
      <c r="HV868" s="26"/>
      <c r="IA868" s="24"/>
      <c r="IB868" s="25"/>
      <c r="IC868" s="26"/>
      <c r="IH868" s="24"/>
      <c r="II868" s="25"/>
      <c r="IJ868" s="26"/>
      <c r="IO868" s="24"/>
      <c r="IP868" s="25"/>
      <c r="IQ868" s="26"/>
      <c r="IW868" s="25"/>
      <c r="IX868" s="26"/>
      <c r="JD868" s="25"/>
      <c r="JE868" s="26"/>
      <c r="JK868" s="25"/>
      <c r="JL868" s="26"/>
      <c r="JR868" s="25"/>
      <c r="JS868" s="26"/>
      <c r="JY868" s="25"/>
      <c r="JZ868" s="26"/>
      <c r="KF868" s="25"/>
      <c r="KG868" s="26"/>
      <c r="KM868" s="25"/>
      <c r="KN868" s="26"/>
      <c r="KT868" s="25"/>
      <c r="KU868" s="26"/>
      <c r="LA868" s="25"/>
      <c r="LB868" s="26"/>
      <c r="LH868" s="25"/>
      <c r="LI868" s="26"/>
      <c r="LO868" s="25"/>
      <c r="LP868" s="26"/>
      <c r="LV868" s="25"/>
      <c r="LW868" s="26"/>
      <c r="MC868" s="25"/>
      <c r="MD868" s="26"/>
      <c r="MJ868" s="25"/>
      <c r="MK868" s="26"/>
      <c r="MQ868" s="25"/>
      <c r="MR868" s="26"/>
      <c r="MX868" s="25"/>
      <c r="MY868" s="26"/>
    </row>
    <row r="869">
      <c r="A869" s="23"/>
      <c r="D869" s="24"/>
      <c r="E869" s="25"/>
      <c r="F869" s="26"/>
      <c r="K869" s="24"/>
      <c r="L869" s="25"/>
      <c r="M869" s="26"/>
      <c r="R869" s="24"/>
      <c r="S869" s="25"/>
      <c r="T869" s="26"/>
      <c r="Y869" s="24"/>
      <c r="Z869" s="25"/>
      <c r="AA869" s="26"/>
      <c r="AF869" s="24"/>
      <c r="AG869" s="25"/>
      <c r="AH869" s="26"/>
      <c r="AM869" s="24"/>
      <c r="AN869" s="25"/>
      <c r="AO869" s="26"/>
      <c r="AT869" s="24"/>
      <c r="AU869" s="25"/>
      <c r="AV869" s="26"/>
      <c r="BA869" s="24"/>
      <c r="BB869" s="25"/>
      <c r="BC869" s="26"/>
      <c r="BH869" s="24"/>
      <c r="BI869" s="25"/>
      <c r="BJ869" s="26"/>
      <c r="BO869" s="24"/>
      <c r="BP869" s="25"/>
      <c r="BQ869" s="26"/>
      <c r="BV869" s="24"/>
      <c r="BW869" s="25"/>
      <c r="BX869" s="26"/>
      <c r="CC869" s="24"/>
      <c r="CD869" s="25"/>
      <c r="CE869" s="26"/>
      <c r="CJ869" s="24"/>
      <c r="CK869" s="25"/>
      <c r="CL869" s="26"/>
      <c r="CQ869" s="24"/>
      <c r="CR869" s="25"/>
      <c r="CS869" s="26"/>
      <c r="CX869" s="24"/>
      <c r="CY869" s="25"/>
      <c r="CZ869" s="26"/>
      <c r="DE869" s="24"/>
      <c r="DF869" s="25"/>
      <c r="DG869" s="26"/>
      <c r="DL869" s="24"/>
      <c r="DM869" s="25"/>
      <c r="DN869" s="26"/>
      <c r="DS869" s="24"/>
      <c r="DT869" s="25"/>
      <c r="DU869" s="26"/>
      <c r="DZ869" s="24"/>
      <c r="EA869" s="25"/>
      <c r="EB869" s="26"/>
      <c r="EG869" s="24"/>
      <c r="EH869" s="25"/>
      <c r="EI869" s="26"/>
      <c r="EN869" s="24"/>
      <c r="EO869" s="25"/>
      <c r="EP869" s="26"/>
      <c r="EU869" s="24"/>
      <c r="EV869" s="25"/>
      <c r="EW869" s="26"/>
      <c r="FB869" s="24"/>
      <c r="FC869" s="25"/>
      <c r="FD869" s="26"/>
      <c r="FI869" s="24"/>
      <c r="FJ869" s="25"/>
      <c r="FK869" s="26"/>
      <c r="FP869" s="24"/>
      <c r="FQ869" s="25"/>
      <c r="FR869" s="26"/>
      <c r="FW869" s="24"/>
      <c r="FX869" s="25"/>
      <c r="FY869" s="26"/>
      <c r="GD869" s="24"/>
      <c r="GE869" s="25"/>
      <c r="GF869" s="26"/>
      <c r="GK869" s="24"/>
      <c r="GL869" s="25"/>
      <c r="GM869" s="26"/>
      <c r="GR869" s="24"/>
      <c r="GS869" s="25"/>
      <c r="GT869" s="26"/>
      <c r="GY869" s="24"/>
      <c r="GZ869" s="25"/>
      <c r="HA869" s="26"/>
      <c r="HF869" s="24"/>
      <c r="HG869" s="25"/>
      <c r="HH869" s="26"/>
      <c r="HM869" s="24"/>
      <c r="HN869" s="25"/>
      <c r="HO869" s="26"/>
      <c r="HT869" s="24"/>
      <c r="HU869" s="25"/>
      <c r="HV869" s="26"/>
      <c r="IA869" s="24"/>
      <c r="IB869" s="25"/>
      <c r="IC869" s="26"/>
      <c r="IH869" s="24"/>
      <c r="II869" s="25"/>
      <c r="IJ869" s="26"/>
      <c r="IO869" s="24"/>
      <c r="IP869" s="25"/>
      <c r="IQ869" s="26"/>
      <c r="IW869" s="25"/>
      <c r="IX869" s="26"/>
      <c r="JD869" s="25"/>
      <c r="JE869" s="26"/>
      <c r="JK869" s="25"/>
      <c r="JL869" s="26"/>
      <c r="JR869" s="25"/>
      <c r="JS869" s="26"/>
      <c r="JY869" s="25"/>
      <c r="JZ869" s="26"/>
      <c r="KF869" s="25"/>
      <c r="KG869" s="26"/>
      <c r="KM869" s="25"/>
      <c r="KN869" s="26"/>
      <c r="KT869" s="25"/>
      <c r="KU869" s="26"/>
      <c r="LA869" s="25"/>
      <c r="LB869" s="26"/>
      <c r="LH869" s="25"/>
      <c r="LI869" s="26"/>
      <c r="LO869" s="25"/>
      <c r="LP869" s="26"/>
      <c r="LV869" s="25"/>
      <c r="LW869" s="26"/>
      <c r="MC869" s="25"/>
      <c r="MD869" s="26"/>
      <c r="MJ869" s="25"/>
      <c r="MK869" s="26"/>
      <c r="MQ869" s="25"/>
      <c r="MR869" s="26"/>
      <c r="MX869" s="25"/>
      <c r="MY869" s="26"/>
    </row>
    <row r="870">
      <c r="A870" s="23"/>
      <c r="D870" s="24"/>
      <c r="E870" s="25"/>
      <c r="F870" s="26"/>
      <c r="K870" s="24"/>
      <c r="L870" s="25"/>
      <c r="M870" s="26"/>
      <c r="R870" s="24"/>
      <c r="S870" s="25"/>
      <c r="T870" s="26"/>
      <c r="Y870" s="24"/>
      <c r="Z870" s="25"/>
      <c r="AA870" s="26"/>
      <c r="AF870" s="24"/>
      <c r="AG870" s="25"/>
      <c r="AH870" s="26"/>
      <c r="AM870" s="24"/>
      <c r="AN870" s="25"/>
      <c r="AO870" s="26"/>
      <c r="AT870" s="24"/>
      <c r="AU870" s="25"/>
      <c r="AV870" s="26"/>
      <c r="BA870" s="24"/>
      <c r="BB870" s="25"/>
      <c r="BC870" s="26"/>
      <c r="BH870" s="24"/>
      <c r="BI870" s="25"/>
      <c r="BJ870" s="26"/>
      <c r="BO870" s="24"/>
      <c r="BP870" s="25"/>
      <c r="BQ870" s="26"/>
      <c r="BV870" s="24"/>
      <c r="BW870" s="25"/>
      <c r="BX870" s="26"/>
      <c r="CC870" s="24"/>
      <c r="CD870" s="25"/>
      <c r="CE870" s="26"/>
      <c r="CJ870" s="24"/>
      <c r="CK870" s="25"/>
      <c r="CL870" s="26"/>
      <c r="CQ870" s="24"/>
      <c r="CR870" s="25"/>
      <c r="CS870" s="26"/>
      <c r="CX870" s="24"/>
      <c r="CY870" s="25"/>
      <c r="CZ870" s="26"/>
      <c r="DE870" s="24"/>
      <c r="DF870" s="25"/>
      <c r="DG870" s="26"/>
      <c r="DL870" s="24"/>
      <c r="DM870" s="25"/>
      <c r="DN870" s="26"/>
      <c r="DS870" s="24"/>
      <c r="DT870" s="25"/>
      <c r="DU870" s="26"/>
      <c r="DZ870" s="24"/>
      <c r="EA870" s="25"/>
      <c r="EB870" s="26"/>
      <c r="EG870" s="24"/>
      <c r="EH870" s="25"/>
      <c r="EI870" s="26"/>
      <c r="EN870" s="24"/>
      <c r="EO870" s="25"/>
      <c r="EP870" s="26"/>
      <c r="EU870" s="24"/>
      <c r="EV870" s="25"/>
      <c r="EW870" s="26"/>
      <c r="FB870" s="24"/>
      <c r="FC870" s="25"/>
      <c r="FD870" s="26"/>
      <c r="FI870" s="24"/>
      <c r="FJ870" s="25"/>
      <c r="FK870" s="26"/>
      <c r="FP870" s="24"/>
      <c r="FQ870" s="25"/>
      <c r="FR870" s="26"/>
      <c r="FW870" s="24"/>
      <c r="FX870" s="25"/>
      <c r="FY870" s="26"/>
      <c r="GD870" s="24"/>
      <c r="GE870" s="25"/>
      <c r="GF870" s="26"/>
      <c r="GK870" s="24"/>
      <c r="GL870" s="25"/>
      <c r="GM870" s="26"/>
      <c r="GR870" s="24"/>
      <c r="GS870" s="25"/>
      <c r="GT870" s="26"/>
      <c r="GY870" s="24"/>
      <c r="GZ870" s="25"/>
      <c r="HA870" s="26"/>
      <c r="HF870" s="24"/>
      <c r="HG870" s="25"/>
      <c r="HH870" s="26"/>
      <c r="HM870" s="24"/>
      <c r="HN870" s="25"/>
      <c r="HO870" s="26"/>
      <c r="HT870" s="24"/>
      <c r="HU870" s="25"/>
      <c r="HV870" s="26"/>
      <c r="IA870" s="24"/>
      <c r="IB870" s="25"/>
      <c r="IC870" s="26"/>
      <c r="IH870" s="24"/>
      <c r="II870" s="25"/>
      <c r="IJ870" s="26"/>
      <c r="IO870" s="24"/>
      <c r="IP870" s="25"/>
      <c r="IQ870" s="26"/>
      <c r="IW870" s="25"/>
      <c r="IX870" s="26"/>
      <c r="JD870" s="25"/>
      <c r="JE870" s="26"/>
      <c r="JK870" s="25"/>
      <c r="JL870" s="26"/>
      <c r="JR870" s="25"/>
      <c r="JS870" s="26"/>
      <c r="JY870" s="25"/>
      <c r="JZ870" s="26"/>
      <c r="KF870" s="25"/>
      <c r="KG870" s="26"/>
      <c r="KM870" s="25"/>
      <c r="KN870" s="26"/>
      <c r="KT870" s="25"/>
      <c r="KU870" s="26"/>
      <c r="LA870" s="25"/>
      <c r="LB870" s="26"/>
      <c r="LH870" s="25"/>
      <c r="LI870" s="26"/>
      <c r="LO870" s="25"/>
      <c r="LP870" s="26"/>
      <c r="LV870" s="25"/>
      <c r="LW870" s="26"/>
      <c r="MC870" s="25"/>
      <c r="MD870" s="26"/>
      <c r="MJ870" s="25"/>
      <c r="MK870" s="26"/>
      <c r="MQ870" s="25"/>
      <c r="MR870" s="26"/>
      <c r="MX870" s="25"/>
      <c r="MY870" s="26"/>
    </row>
    <row r="871">
      <c r="A871" s="23"/>
      <c r="D871" s="24"/>
      <c r="E871" s="25"/>
      <c r="F871" s="26"/>
      <c r="K871" s="24"/>
      <c r="L871" s="25"/>
      <c r="M871" s="26"/>
      <c r="R871" s="24"/>
      <c r="S871" s="25"/>
      <c r="T871" s="26"/>
      <c r="Y871" s="24"/>
      <c r="Z871" s="25"/>
      <c r="AA871" s="26"/>
      <c r="AF871" s="24"/>
      <c r="AG871" s="25"/>
      <c r="AH871" s="26"/>
      <c r="AM871" s="24"/>
      <c r="AN871" s="25"/>
      <c r="AO871" s="26"/>
      <c r="AT871" s="24"/>
      <c r="AU871" s="25"/>
      <c r="AV871" s="26"/>
      <c r="BA871" s="24"/>
      <c r="BB871" s="25"/>
      <c r="BC871" s="26"/>
      <c r="BH871" s="24"/>
      <c r="BI871" s="25"/>
      <c r="BJ871" s="26"/>
      <c r="BO871" s="24"/>
      <c r="BP871" s="25"/>
      <c r="BQ871" s="26"/>
      <c r="BV871" s="24"/>
      <c r="BW871" s="25"/>
      <c r="BX871" s="26"/>
      <c r="CC871" s="24"/>
      <c r="CD871" s="25"/>
      <c r="CE871" s="26"/>
      <c r="CJ871" s="24"/>
      <c r="CK871" s="25"/>
      <c r="CL871" s="26"/>
      <c r="CQ871" s="24"/>
      <c r="CR871" s="25"/>
      <c r="CS871" s="26"/>
      <c r="CX871" s="24"/>
      <c r="CY871" s="25"/>
      <c r="CZ871" s="26"/>
      <c r="DE871" s="24"/>
      <c r="DF871" s="25"/>
      <c r="DG871" s="26"/>
      <c r="DL871" s="24"/>
      <c r="DM871" s="25"/>
      <c r="DN871" s="26"/>
      <c r="DS871" s="24"/>
      <c r="DT871" s="25"/>
      <c r="DU871" s="26"/>
      <c r="DZ871" s="24"/>
      <c r="EA871" s="25"/>
      <c r="EB871" s="26"/>
      <c r="EG871" s="24"/>
      <c r="EH871" s="25"/>
      <c r="EI871" s="26"/>
      <c r="EN871" s="24"/>
      <c r="EO871" s="25"/>
      <c r="EP871" s="26"/>
      <c r="EU871" s="24"/>
      <c r="EV871" s="25"/>
      <c r="EW871" s="26"/>
      <c r="FB871" s="24"/>
      <c r="FC871" s="25"/>
      <c r="FD871" s="26"/>
      <c r="FI871" s="24"/>
      <c r="FJ871" s="25"/>
      <c r="FK871" s="26"/>
      <c r="FP871" s="24"/>
      <c r="FQ871" s="25"/>
      <c r="FR871" s="26"/>
      <c r="FW871" s="24"/>
      <c r="FX871" s="25"/>
      <c r="FY871" s="26"/>
      <c r="GD871" s="24"/>
      <c r="GE871" s="25"/>
      <c r="GF871" s="26"/>
      <c r="GK871" s="24"/>
      <c r="GL871" s="25"/>
      <c r="GM871" s="26"/>
      <c r="GR871" s="24"/>
      <c r="GS871" s="25"/>
      <c r="GT871" s="26"/>
      <c r="GY871" s="24"/>
      <c r="GZ871" s="25"/>
      <c r="HA871" s="26"/>
      <c r="HF871" s="24"/>
      <c r="HG871" s="25"/>
      <c r="HH871" s="26"/>
      <c r="HM871" s="24"/>
      <c r="HN871" s="25"/>
      <c r="HO871" s="26"/>
      <c r="HT871" s="24"/>
      <c r="HU871" s="25"/>
      <c r="HV871" s="26"/>
      <c r="IA871" s="24"/>
      <c r="IB871" s="25"/>
      <c r="IC871" s="26"/>
      <c r="IH871" s="24"/>
      <c r="II871" s="25"/>
      <c r="IJ871" s="26"/>
      <c r="IO871" s="24"/>
      <c r="IP871" s="25"/>
      <c r="IQ871" s="26"/>
      <c r="IW871" s="25"/>
      <c r="IX871" s="26"/>
      <c r="JD871" s="25"/>
      <c r="JE871" s="26"/>
      <c r="JK871" s="25"/>
      <c r="JL871" s="26"/>
      <c r="JR871" s="25"/>
      <c r="JS871" s="26"/>
      <c r="JY871" s="25"/>
      <c r="JZ871" s="26"/>
      <c r="KF871" s="25"/>
      <c r="KG871" s="26"/>
      <c r="KM871" s="25"/>
      <c r="KN871" s="26"/>
      <c r="KT871" s="25"/>
      <c r="KU871" s="26"/>
      <c r="LA871" s="25"/>
      <c r="LB871" s="26"/>
      <c r="LH871" s="25"/>
      <c r="LI871" s="26"/>
      <c r="LO871" s="25"/>
      <c r="LP871" s="26"/>
      <c r="LV871" s="25"/>
      <c r="LW871" s="26"/>
      <c r="MC871" s="25"/>
      <c r="MD871" s="26"/>
      <c r="MJ871" s="25"/>
      <c r="MK871" s="26"/>
      <c r="MQ871" s="25"/>
      <c r="MR871" s="26"/>
      <c r="MX871" s="25"/>
      <c r="MY871" s="26"/>
    </row>
    <row r="872">
      <c r="A872" s="23"/>
      <c r="D872" s="24"/>
      <c r="E872" s="25"/>
      <c r="F872" s="26"/>
      <c r="K872" s="24"/>
      <c r="L872" s="25"/>
      <c r="M872" s="26"/>
      <c r="R872" s="24"/>
      <c r="S872" s="25"/>
      <c r="T872" s="26"/>
      <c r="Y872" s="24"/>
      <c r="Z872" s="25"/>
      <c r="AA872" s="26"/>
      <c r="AF872" s="24"/>
      <c r="AG872" s="25"/>
      <c r="AH872" s="26"/>
      <c r="AM872" s="24"/>
      <c r="AN872" s="25"/>
      <c r="AO872" s="26"/>
      <c r="AT872" s="24"/>
      <c r="AU872" s="25"/>
      <c r="AV872" s="26"/>
      <c r="BA872" s="24"/>
      <c r="BB872" s="25"/>
      <c r="BC872" s="26"/>
      <c r="BH872" s="24"/>
      <c r="BI872" s="25"/>
      <c r="BJ872" s="26"/>
      <c r="BO872" s="24"/>
      <c r="BP872" s="25"/>
      <c r="BQ872" s="26"/>
      <c r="BV872" s="24"/>
      <c r="BW872" s="25"/>
      <c r="BX872" s="26"/>
      <c r="CC872" s="24"/>
      <c r="CD872" s="25"/>
      <c r="CE872" s="26"/>
      <c r="CJ872" s="24"/>
      <c r="CK872" s="25"/>
      <c r="CL872" s="26"/>
      <c r="CQ872" s="24"/>
      <c r="CR872" s="25"/>
      <c r="CS872" s="26"/>
      <c r="CX872" s="24"/>
      <c r="CY872" s="25"/>
      <c r="CZ872" s="26"/>
      <c r="DE872" s="24"/>
      <c r="DF872" s="25"/>
      <c r="DG872" s="26"/>
      <c r="DL872" s="24"/>
      <c r="DM872" s="25"/>
      <c r="DN872" s="26"/>
      <c r="DS872" s="24"/>
      <c r="DT872" s="25"/>
      <c r="DU872" s="26"/>
      <c r="DZ872" s="24"/>
      <c r="EA872" s="25"/>
      <c r="EB872" s="26"/>
      <c r="EG872" s="24"/>
      <c r="EH872" s="25"/>
      <c r="EI872" s="26"/>
      <c r="EN872" s="24"/>
      <c r="EO872" s="25"/>
      <c r="EP872" s="26"/>
      <c r="EU872" s="24"/>
      <c r="EV872" s="25"/>
      <c r="EW872" s="26"/>
      <c r="FB872" s="24"/>
      <c r="FC872" s="25"/>
      <c r="FD872" s="26"/>
      <c r="FI872" s="24"/>
      <c r="FJ872" s="25"/>
      <c r="FK872" s="26"/>
      <c r="FP872" s="24"/>
      <c r="FQ872" s="25"/>
      <c r="FR872" s="26"/>
      <c r="FW872" s="24"/>
      <c r="FX872" s="25"/>
      <c r="FY872" s="26"/>
      <c r="GD872" s="24"/>
      <c r="GE872" s="25"/>
      <c r="GF872" s="26"/>
      <c r="GK872" s="24"/>
      <c r="GL872" s="25"/>
      <c r="GM872" s="26"/>
      <c r="GR872" s="24"/>
      <c r="GS872" s="25"/>
      <c r="GT872" s="26"/>
      <c r="GY872" s="24"/>
      <c r="GZ872" s="25"/>
      <c r="HA872" s="26"/>
      <c r="HF872" s="24"/>
      <c r="HG872" s="25"/>
      <c r="HH872" s="26"/>
      <c r="HM872" s="24"/>
      <c r="HN872" s="25"/>
      <c r="HO872" s="26"/>
      <c r="HT872" s="24"/>
      <c r="HU872" s="25"/>
      <c r="HV872" s="26"/>
      <c r="IA872" s="24"/>
      <c r="IB872" s="25"/>
      <c r="IC872" s="26"/>
      <c r="IH872" s="24"/>
      <c r="II872" s="25"/>
      <c r="IJ872" s="26"/>
      <c r="IO872" s="24"/>
      <c r="IP872" s="25"/>
      <c r="IQ872" s="26"/>
      <c r="IW872" s="25"/>
      <c r="IX872" s="26"/>
      <c r="JD872" s="25"/>
      <c r="JE872" s="26"/>
      <c r="JK872" s="25"/>
      <c r="JL872" s="26"/>
      <c r="JR872" s="25"/>
      <c r="JS872" s="26"/>
      <c r="JY872" s="25"/>
      <c r="JZ872" s="26"/>
      <c r="KF872" s="25"/>
      <c r="KG872" s="26"/>
      <c r="KM872" s="25"/>
      <c r="KN872" s="26"/>
      <c r="KT872" s="25"/>
      <c r="KU872" s="26"/>
      <c r="LA872" s="25"/>
      <c r="LB872" s="26"/>
      <c r="LH872" s="25"/>
      <c r="LI872" s="26"/>
      <c r="LO872" s="25"/>
      <c r="LP872" s="26"/>
      <c r="LV872" s="25"/>
      <c r="LW872" s="26"/>
      <c r="MC872" s="25"/>
      <c r="MD872" s="26"/>
      <c r="MJ872" s="25"/>
      <c r="MK872" s="26"/>
      <c r="MQ872" s="25"/>
      <c r="MR872" s="26"/>
      <c r="MX872" s="25"/>
      <c r="MY872" s="26"/>
    </row>
    <row r="873">
      <c r="A873" s="23"/>
      <c r="D873" s="24"/>
      <c r="E873" s="25"/>
      <c r="F873" s="26"/>
      <c r="K873" s="24"/>
      <c r="L873" s="25"/>
      <c r="M873" s="26"/>
      <c r="R873" s="24"/>
      <c r="S873" s="25"/>
      <c r="T873" s="26"/>
      <c r="Y873" s="24"/>
      <c r="Z873" s="25"/>
      <c r="AA873" s="26"/>
      <c r="AF873" s="24"/>
      <c r="AG873" s="25"/>
      <c r="AH873" s="26"/>
      <c r="AM873" s="24"/>
      <c r="AN873" s="25"/>
      <c r="AO873" s="26"/>
      <c r="AT873" s="24"/>
      <c r="AU873" s="25"/>
      <c r="AV873" s="26"/>
      <c r="BA873" s="24"/>
      <c r="BB873" s="25"/>
      <c r="BC873" s="26"/>
      <c r="BH873" s="24"/>
      <c r="BI873" s="25"/>
      <c r="BJ873" s="26"/>
      <c r="BO873" s="24"/>
      <c r="BP873" s="25"/>
      <c r="BQ873" s="26"/>
      <c r="BV873" s="24"/>
      <c r="BW873" s="25"/>
      <c r="BX873" s="26"/>
      <c r="CC873" s="24"/>
      <c r="CD873" s="25"/>
      <c r="CE873" s="26"/>
      <c r="CJ873" s="24"/>
      <c r="CK873" s="25"/>
      <c r="CL873" s="26"/>
      <c r="CQ873" s="24"/>
      <c r="CR873" s="25"/>
      <c r="CS873" s="26"/>
      <c r="CX873" s="24"/>
      <c r="CY873" s="25"/>
      <c r="CZ873" s="26"/>
      <c r="DE873" s="24"/>
      <c r="DF873" s="25"/>
      <c r="DG873" s="26"/>
      <c r="DL873" s="24"/>
      <c r="DM873" s="25"/>
      <c r="DN873" s="26"/>
      <c r="DS873" s="24"/>
      <c r="DT873" s="25"/>
      <c r="DU873" s="26"/>
      <c r="DZ873" s="24"/>
      <c r="EA873" s="25"/>
      <c r="EB873" s="26"/>
      <c r="EG873" s="24"/>
      <c r="EH873" s="25"/>
      <c r="EI873" s="26"/>
      <c r="EN873" s="24"/>
      <c r="EO873" s="25"/>
      <c r="EP873" s="26"/>
      <c r="EU873" s="24"/>
      <c r="EV873" s="25"/>
      <c r="EW873" s="26"/>
      <c r="FB873" s="24"/>
      <c r="FC873" s="25"/>
      <c r="FD873" s="26"/>
      <c r="FI873" s="24"/>
      <c r="FJ873" s="25"/>
      <c r="FK873" s="26"/>
      <c r="FP873" s="24"/>
      <c r="FQ873" s="25"/>
      <c r="FR873" s="26"/>
      <c r="FW873" s="24"/>
      <c r="FX873" s="25"/>
      <c r="FY873" s="26"/>
      <c r="GD873" s="24"/>
      <c r="GE873" s="25"/>
      <c r="GF873" s="26"/>
      <c r="GK873" s="24"/>
      <c r="GL873" s="25"/>
      <c r="GM873" s="26"/>
      <c r="GR873" s="24"/>
      <c r="GS873" s="25"/>
      <c r="GT873" s="26"/>
      <c r="GY873" s="24"/>
      <c r="GZ873" s="25"/>
      <c r="HA873" s="26"/>
      <c r="HF873" s="24"/>
      <c r="HG873" s="25"/>
      <c r="HH873" s="26"/>
      <c r="HM873" s="24"/>
      <c r="HN873" s="25"/>
      <c r="HO873" s="26"/>
      <c r="HT873" s="24"/>
      <c r="HU873" s="25"/>
      <c r="HV873" s="26"/>
      <c r="IA873" s="24"/>
      <c r="IB873" s="25"/>
      <c r="IC873" s="26"/>
      <c r="IH873" s="24"/>
      <c r="II873" s="25"/>
      <c r="IJ873" s="26"/>
      <c r="IO873" s="24"/>
      <c r="IP873" s="25"/>
      <c r="IQ873" s="26"/>
      <c r="IW873" s="25"/>
      <c r="IX873" s="26"/>
      <c r="JD873" s="25"/>
      <c r="JE873" s="26"/>
      <c r="JK873" s="25"/>
      <c r="JL873" s="26"/>
      <c r="JR873" s="25"/>
      <c r="JS873" s="26"/>
      <c r="JY873" s="25"/>
      <c r="JZ873" s="26"/>
      <c r="KF873" s="25"/>
      <c r="KG873" s="26"/>
      <c r="KM873" s="25"/>
      <c r="KN873" s="26"/>
      <c r="KT873" s="25"/>
      <c r="KU873" s="26"/>
      <c r="LA873" s="25"/>
      <c r="LB873" s="26"/>
      <c r="LH873" s="25"/>
      <c r="LI873" s="26"/>
      <c r="LO873" s="25"/>
      <c r="LP873" s="26"/>
      <c r="LV873" s="25"/>
      <c r="LW873" s="26"/>
      <c r="MC873" s="25"/>
      <c r="MD873" s="26"/>
      <c r="MJ873" s="25"/>
      <c r="MK873" s="26"/>
      <c r="MQ873" s="25"/>
      <c r="MR873" s="26"/>
      <c r="MX873" s="25"/>
      <c r="MY873" s="26"/>
    </row>
    <row r="874">
      <c r="A874" s="23"/>
      <c r="D874" s="24"/>
      <c r="E874" s="25"/>
      <c r="F874" s="26"/>
      <c r="K874" s="24"/>
      <c r="L874" s="25"/>
      <c r="M874" s="26"/>
      <c r="R874" s="24"/>
      <c r="S874" s="25"/>
      <c r="T874" s="26"/>
      <c r="Y874" s="24"/>
      <c r="Z874" s="25"/>
      <c r="AA874" s="26"/>
      <c r="AF874" s="24"/>
      <c r="AG874" s="25"/>
      <c r="AH874" s="26"/>
      <c r="AM874" s="24"/>
      <c r="AN874" s="25"/>
      <c r="AO874" s="26"/>
      <c r="AT874" s="24"/>
      <c r="AU874" s="25"/>
      <c r="AV874" s="26"/>
      <c r="BA874" s="24"/>
      <c r="BB874" s="25"/>
      <c r="BC874" s="26"/>
      <c r="BH874" s="24"/>
      <c r="BI874" s="25"/>
      <c r="BJ874" s="26"/>
      <c r="BO874" s="24"/>
      <c r="BP874" s="25"/>
      <c r="BQ874" s="26"/>
      <c r="BV874" s="24"/>
      <c r="BW874" s="25"/>
      <c r="BX874" s="26"/>
      <c r="CC874" s="24"/>
      <c r="CD874" s="25"/>
      <c r="CE874" s="26"/>
      <c r="CJ874" s="24"/>
      <c r="CK874" s="25"/>
      <c r="CL874" s="26"/>
      <c r="CQ874" s="24"/>
      <c r="CR874" s="25"/>
      <c r="CS874" s="26"/>
      <c r="CX874" s="24"/>
      <c r="CY874" s="25"/>
      <c r="CZ874" s="26"/>
      <c r="DE874" s="24"/>
      <c r="DF874" s="25"/>
      <c r="DG874" s="26"/>
      <c r="DL874" s="24"/>
      <c r="DM874" s="25"/>
      <c r="DN874" s="26"/>
      <c r="DS874" s="24"/>
      <c r="DT874" s="25"/>
      <c r="DU874" s="26"/>
      <c r="DZ874" s="24"/>
      <c r="EA874" s="25"/>
      <c r="EB874" s="26"/>
      <c r="EG874" s="24"/>
      <c r="EH874" s="25"/>
      <c r="EI874" s="26"/>
      <c r="EN874" s="24"/>
      <c r="EO874" s="25"/>
      <c r="EP874" s="26"/>
      <c r="EU874" s="24"/>
      <c r="EV874" s="25"/>
      <c r="EW874" s="26"/>
      <c r="FB874" s="24"/>
      <c r="FC874" s="25"/>
      <c r="FD874" s="26"/>
      <c r="FI874" s="24"/>
      <c r="FJ874" s="25"/>
      <c r="FK874" s="26"/>
      <c r="FP874" s="24"/>
      <c r="FQ874" s="25"/>
      <c r="FR874" s="26"/>
      <c r="FW874" s="24"/>
      <c r="FX874" s="25"/>
      <c r="FY874" s="26"/>
      <c r="GD874" s="24"/>
      <c r="GE874" s="25"/>
      <c r="GF874" s="26"/>
      <c r="GK874" s="24"/>
      <c r="GL874" s="25"/>
      <c r="GM874" s="26"/>
      <c r="GR874" s="24"/>
      <c r="GS874" s="25"/>
      <c r="GT874" s="26"/>
      <c r="GY874" s="24"/>
      <c r="GZ874" s="25"/>
      <c r="HA874" s="26"/>
      <c r="HF874" s="24"/>
      <c r="HG874" s="25"/>
      <c r="HH874" s="26"/>
      <c r="HM874" s="24"/>
      <c r="HN874" s="25"/>
      <c r="HO874" s="26"/>
      <c r="HT874" s="24"/>
      <c r="HU874" s="25"/>
      <c r="HV874" s="26"/>
      <c r="IA874" s="24"/>
      <c r="IB874" s="25"/>
      <c r="IC874" s="26"/>
      <c r="IH874" s="24"/>
      <c r="II874" s="25"/>
      <c r="IJ874" s="26"/>
      <c r="IO874" s="24"/>
      <c r="IP874" s="25"/>
      <c r="IQ874" s="26"/>
      <c r="IW874" s="25"/>
      <c r="IX874" s="26"/>
      <c r="JD874" s="25"/>
      <c r="JE874" s="26"/>
      <c r="JK874" s="25"/>
      <c r="JL874" s="26"/>
      <c r="JR874" s="25"/>
      <c r="JS874" s="26"/>
      <c r="JY874" s="25"/>
      <c r="JZ874" s="26"/>
      <c r="KF874" s="25"/>
      <c r="KG874" s="26"/>
      <c r="KM874" s="25"/>
      <c r="KN874" s="26"/>
      <c r="KT874" s="25"/>
      <c r="KU874" s="26"/>
      <c r="LA874" s="25"/>
      <c r="LB874" s="26"/>
      <c r="LH874" s="25"/>
      <c r="LI874" s="26"/>
      <c r="LO874" s="25"/>
      <c r="LP874" s="26"/>
      <c r="LV874" s="25"/>
      <c r="LW874" s="26"/>
      <c r="MC874" s="25"/>
      <c r="MD874" s="26"/>
      <c r="MJ874" s="25"/>
      <c r="MK874" s="26"/>
      <c r="MQ874" s="25"/>
      <c r="MR874" s="26"/>
      <c r="MX874" s="25"/>
      <c r="MY874" s="26"/>
    </row>
    <row r="875">
      <c r="A875" s="23"/>
      <c r="D875" s="24"/>
      <c r="E875" s="25"/>
      <c r="F875" s="26"/>
      <c r="K875" s="24"/>
      <c r="L875" s="25"/>
      <c r="M875" s="26"/>
      <c r="R875" s="24"/>
      <c r="S875" s="25"/>
      <c r="T875" s="26"/>
      <c r="Y875" s="24"/>
      <c r="Z875" s="25"/>
      <c r="AA875" s="26"/>
      <c r="AF875" s="24"/>
      <c r="AG875" s="25"/>
      <c r="AH875" s="26"/>
      <c r="AM875" s="24"/>
      <c r="AN875" s="25"/>
      <c r="AO875" s="26"/>
      <c r="AT875" s="24"/>
      <c r="AU875" s="25"/>
      <c r="AV875" s="26"/>
      <c r="BA875" s="24"/>
      <c r="BB875" s="25"/>
      <c r="BC875" s="26"/>
      <c r="BH875" s="24"/>
      <c r="BI875" s="25"/>
      <c r="BJ875" s="26"/>
      <c r="BO875" s="24"/>
      <c r="BP875" s="25"/>
      <c r="BQ875" s="26"/>
      <c r="BV875" s="24"/>
      <c r="BW875" s="25"/>
      <c r="BX875" s="26"/>
      <c r="CC875" s="24"/>
      <c r="CD875" s="25"/>
      <c r="CE875" s="26"/>
      <c r="CJ875" s="24"/>
      <c r="CK875" s="25"/>
      <c r="CL875" s="26"/>
      <c r="CQ875" s="24"/>
      <c r="CR875" s="25"/>
      <c r="CS875" s="26"/>
      <c r="CX875" s="24"/>
      <c r="CY875" s="25"/>
      <c r="CZ875" s="26"/>
      <c r="DE875" s="24"/>
      <c r="DF875" s="25"/>
      <c r="DG875" s="26"/>
      <c r="DL875" s="24"/>
      <c r="DM875" s="25"/>
      <c r="DN875" s="26"/>
      <c r="DS875" s="24"/>
      <c r="DT875" s="25"/>
      <c r="DU875" s="26"/>
      <c r="DZ875" s="24"/>
      <c r="EA875" s="25"/>
      <c r="EB875" s="26"/>
      <c r="EG875" s="24"/>
      <c r="EH875" s="25"/>
      <c r="EI875" s="26"/>
      <c r="EN875" s="24"/>
      <c r="EO875" s="25"/>
      <c r="EP875" s="26"/>
      <c r="EU875" s="24"/>
      <c r="EV875" s="25"/>
      <c r="EW875" s="26"/>
      <c r="FB875" s="24"/>
      <c r="FC875" s="25"/>
      <c r="FD875" s="26"/>
      <c r="FI875" s="24"/>
      <c r="FJ875" s="25"/>
      <c r="FK875" s="26"/>
      <c r="FP875" s="24"/>
      <c r="FQ875" s="25"/>
      <c r="FR875" s="26"/>
      <c r="FW875" s="24"/>
      <c r="FX875" s="25"/>
      <c r="FY875" s="26"/>
      <c r="GD875" s="24"/>
      <c r="GE875" s="25"/>
      <c r="GF875" s="26"/>
      <c r="GK875" s="24"/>
      <c r="GL875" s="25"/>
      <c r="GM875" s="26"/>
      <c r="GR875" s="24"/>
      <c r="GS875" s="25"/>
      <c r="GT875" s="26"/>
      <c r="GY875" s="24"/>
      <c r="GZ875" s="25"/>
      <c r="HA875" s="26"/>
      <c r="HF875" s="24"/>
      <c r="HG875" s="25"/>
      <c r="HH875" s="26"/>
      <c r="HM875" s="24"/>
      <c r="HN875" s="25"/>
      <c r="HO875" s="26"/>
      <c r="HT875" s="24"/>
      <c r="HU875" s="25"/>
      <c r="HV875" s="26"/>
      <c r="IA875" s="24"/>
      <c r="IB875" s="25"/>
      <c r="IC875" s="26"/>
      <c r="IH875" s="24"/>
      <c r="II875" s="25"/>
      <c r="IJ875" s="26"/>
      <c r="IO875" s="24"/>
      <c r="IP875" s="25"/>
      <c r="IQ875" s="26"/>
      <c r="IW875" s="25"/>
      <c r="IX875" s="26"/>
      <c r="JD875" s="25"/>
      <c r="JE875" s="26"/>
      <c r="JK875" s="25"/>
      <c r="JL875" s="26"/>
      <c r="JR875" s="25"/>
      <c r="JS875" s="26"/>
      <c r="JY875" s="25"/>
      <c r="JZ875" s="26"/>
      <c r="KF875" s="25"/>
      <c r="KG875" s="26"/>
      <c r="KM875" s="25"/>
      <c r="KN875" s="26"/>
      <c r="KT875" s="25"/>
      <c r="KU875" s="26"/>
      <c r="LA875" s="25"/>
      <c r="LB875" s="26"/>
      <c r="LH875" s="25"/>
      <c r="LI875" s="26"/>
      <c r="LO875" s="25"/>
      <c r="LP875" s="26"/>
      <c r="LV875" s="25"/>
      <c r="LW875" s="26"/>
      <c r="MC875" s="25"/>
      <c r="MD875" s="26"/>
      <c r="MJ875" s="25"/>
      <c r="MK875" s="26"/>
      <c r="MQ875" s="25"/>
      <c r="MR875" s="26"/>
      <c r="MX875" s="25"/>
      <c r="MY875" s="26"/>
    </row>
    <row r="876">
      <c r="A876" s="23"/>
      <c r="D876" s="24"/>
      <c r="E876" s="25"/>
      <c r="F876" s="26"/>
      <c r="K876" s="24"/>
      <c r="L876" s="25"/>
      <c r="M876" s="26"/>
      <c r="R876" s="24"/>
      <c r="S876" s="25"/>
      <c r="T876" s="26"/>
      <c r="Y876" s="24"/>
      <c r="Z876" s="25"/>
      <c r="AA876" s="26"/>
      <c r="AF876" s="24"/>
      <c r="AG876" s="25"/>
      <c r="AH876" s="26"/>
      <c r="AM876" s="24"/>
      <c r="AN876" s="25"/>
      <c r="AO876" s="26"/>
      <c r="AT876" s="24"/>
      <c r="AU876" s="25"/>
      <c r="AV876" s="26"/>
      <c r="BA876" s="24"/>
      <c r="BB876" s="25"/>
      <c r="BC876" s="26"/>
      <c r="BH876" s="24"/>
      <c r="BI876" s="25"/>
      <c r="BJ876" s="26"/>
      <c r="BO876" s="24"/>
      <c r="BP876" s="25"/>
      <c r="BQ876" s="26"/>
      <c r="BV876" s="24"/>
      <c r="BW876" s="25"/>
      <c r="BX876" s="26"/>
      <c r="CC876" s="24"/>
      <c r="CD876" s="25"/>
      <c r="CE876" s="26"/>
      <c r="CJ876" s="24"/>
      <c r="CK876" s="25"/>
      <c r="CL876" s="26"/>
      <c r="CQ876" s="24"/>
      <c r="CR876" s="25"/>
      <c r="CS876" s="26"/>
      <c r="CX876" s="24"/>
      <c r="CY876" s="25"/>
      <c r="CZ876" s="26"/>
      <c r="DE876" s="24"/>
      <c r="DF876" s="25"/>
      <c r="DG876" s="26"/>
      <c r="DL876" s="24"/>
      <c r="DM876" s="25"/>
      <c r="DN876" s="26"/>
      <c r="DS876" s="24"/>
      <c r="DT876" s="25"/>
      <c r="DU876" s="26"/>
      <c r="DZ876" s="24"/>
      <c r="EA876" s="25"/>
      <c r="EB876" s="26"/>
      <c r="EG876" s="24"/>
      <c r="EH876" s="25"/>
      <c r="EI876" s="26"/>
      <c r="EN876" s="24"/>
      <c r="EO876" s="25"/>
      <c r="EP876" s="26"/>
      <c r="EU876" s="24"/>
      <c r="EV876" s="25"/>
      <c r="EW876" s="26"/>
      <c r="FB876" s="24"/>
      <c r="FC876" s="25"/>
      <c r="FD876" s="26"/>
      <c r="FI876" s="24"/>
      <c r="FJ876" s="25"/>
      <c r="FK876" s="26"/>
      <c r="FP876" s="24"/>
      <c r="FQ876" s="25"/>
      <c r="FR876" s="26"/>
      <c r="FW876" s="24"/>
      <c r="FX876" s="25"/>
      <c r="FY876" s="26"/>
      <c r="GD876" s="24"/>
      <c r="GE876" s="25"/>
      <c r="GF876" s="26"/>
      <c r="GK876" s="24"/>
      <c r="GL876" s="25"/>
      <c r="GM876" s="26"/>
      <c r="GR876" s="24"/>
      <c r="GS876" s="25"/>
      <c r="GT876" s="26"/>
      <c r="GY876" s="24"/>
      <c r="GZ876" s="25"/>
      <c r="HA876" s="26"/>
      <c r="HF876" s="24"/>
      <c r="HG876" s="25"/>
      <c r="HH876" s="26"/>
      <c r="HM876" s="24"/>
      <c r="HN876" s="25"/>
      <c r="HO876" s="26"/>
      <c r="HT876" s="24"/>
      <c r="HU876" s="25"/>
      <c r="HV876" s="26"/>
      <c r="IA876" s="24"/>
      <c r="IB876" s="25"/>
      <c r="IC876" s="26"/>
      <c r="IH876" s="24"/>
      <c r="II876" s="25"/>
      <c r="IJ876" s="26"/>
      <c r="IO876" s="24"/>
      <c r="IP876" s="25"/>
      <c r="IQ876" s="26"/>
      <c r="IW876" s="25"/>
      <c r="IX876" s="26"/>
      <c r="JD876" s="25"/>
      <c r="JE876" s="26"/>
      <c r="JK876" s="25"/>
      <c r="JL876" s="26"/>
      <c r="JR876" s="25"/>
      <c r="JS876" s="26"/>
      <c r="JY876" s="25"/>
      <c r="JZ876" s="26"/>
      <c r="KF876" s="25"/>
      <c r="KG876" s="26"/>
      <c r="KM876" s="25"/>
      <c r="KN876" s="26"/>
      <c r="KT876" s="25"/>
      <c r="KU876" s="26"/>
      <c r="LA876" s="25"/>
      <c r="LB876" s="26"/>
      <c r="LH876" s="25"/>
      <c r="LI876" s="26"/>
      <c r="LO876" s="25"/>
      <c r="LP876" s="26"/>
      <c r="LV876" s="25"/>
      <c r="LW876" s="26"/>
      <c r="MC876" s="25"/>
      <c r="MD876" s="26"/>
      <c r="MJ876" s="25"/>
      <c r="MK876" s="26"/>
      <c r="MQ876" s="25"/>
      <c r="MR876" s="26"/>
      <c r="MX876" s="25"/>
      <c r="MY876" s="26"/>
    </row>
    <row r="877">
      <c r="A877" s="23"/>
      <c r="D877" s="24"/>
      <c r="E877" s="25"/>
      <c r="F877" s="26"/>
      <c r="K877" s="24"/>
      <c r="L877" s="25"/>
      <c r="M877" s="26"/>
      <c r="R877" s="24"/>
      <c r="S877" s="25"/>
      <c r="T877" s="26"/>
      <c r="Y877" s="24"/>
      <c r="Z877" s="25"/>
      <c r="AA877" s="26"/>
      <c r="AF877" s="24"/>
      <c r="AG877" s="25"/>
      <c r="AH877" s="26"/>
      <c r="AM877" s="24"/>
      <c r="AN877" s="25"/>
      <c r="AO877" s="26"/>
      <c r="AT877" s="24"/>
      <c r="AU877" s="25"/>
      <c r="AV877" s="26"/>
      <c r="BA877" s="24"/>
      <c r="BB877" s="25"/>
      <c r="BC877" s="26"/>
      <c r="BH877" s="24"/>
      <c r="BI877" s="25"/>
      <c r="BJ877" s="26"/>
      <c r="BO877" s="24"/>
      <c r="BP877" s="25"/>
      <c r="BQ877" s="26"/>
      <c r="BV877" s="24"/>
      <c r="BW877" s="25"/>
      <c r="BX877" s="26"/>
      <c r="CC877" s="24"/>
      <c r="CD877" s="25"/>
      <c r="CE877" s="26"/>
      <c r="CJ877" s="24"/>
      <c r="CK877" s="25"/>
      <c r="CL877" s="26"/>
      <c r="CQ877" s="24"/>
      <c r="CR877" s="25"/>
      <c r="CS877" s="26"/>
      <c r="CX877" s="24"/>
      <c r="CY877" s="25"/>
      <c r="CZ877" s="26"/>
      <c r="DE877" s="24"/>
      <c r="DF877" s="25"/>
      <c r="DG877" s="26"/>
      <c r="DL877" s="24"/>
      <c r="DM877" s="25"/>
      <c r="DN877" s="26"/>
      <c r="DS877" s="24"/>
      <c r="DT877" s="25"/>
      <c r="DU877" s="26"/>
      <c r="DZ877" s="24"/>
      <c r="EA877" s="25"/>
      <c r="EB877" s="26"/>
      <c r="EG877" s="24"/>
      <c r="EH877" s="25"/>
      <c r="EI877" s="26"/>
      <c r="EN877" s="24"/>
      <c r="EO877" s="25"/>
      <c r="EP877" s="26"/>
      <c r="EU877" s="24"/>
      <c r="EV877" s="25"/>
      <c r="EW877" s="26"/>
      <c r="FB877" s="24"/>
      <c r="FC877" s="25"/>
      <c r="FD877" s="26"/>
      <c r="FI877" s="24"/>
      <c r="FJ877" s="25"/>
      <c r="FK877" s="26"/>
      <c r="FP877" s="24"/>
      <c r="FQ877" s="25"/>
      <c r="FR877" s="26"/>
      <c r="FW877" s="24"/>
      <c r="FX877" s="25"/>
      <c r="FY877" s="26"/>
      <c r="GD877" s="24"/>
      <c r="GE877" s="25"/>
      <c r="GF877" s="26"/>
      <c r="GK877" s="24"/>
      <c r="GL877" s="25"/>
      <c r="GM877" s="26"/>
      <c r="GR877" s="24"/>
      <c r="GS877" s="25"/>
      <c r="GT877" s="26"/>
      <c r="GY877" s="24"/>
      <c r="GZ877" s="25"/>
      <c r="HA877" s="26"/>
      <c r="HF877" s="24"/>
      <c r="HG877" s="25"/>
      <c r="HH877" s="26"/>
      <c r="HM877" s="24"/>
      <c r="HN877" s="25"/>
      <c r="HO877" s="26"/>
      <c r="HT877" s="24"/>
      <c r="HU877" s="25"/>
      <c r="HV877" s="26"/>
      <c r="IA877" s="24"/>
      <c r="IB877" s="25"/>
      <c r="IC877" s="26"/>
      <c r="IH877" s="24"/>
      <c r="II877" s="25"/>
      <c r="IJ877" s="26"/>
      <c r="IO877" s="24"/>
      <c r="IP877" s="25"/>
      <c r="IQ877" s="26"/>
      <c r="IW877" s="25"/>
      <c r="IX877" s="26"/>
      <c r="JD877" s="25"/>
      <c r="JE877" s="26"/>
      <c r="JK877" s="25"/>
      <c r="JL877" s="26"/>
      <c r="JR877" s="25"/>
      <c r="JS877" s="26"/>
      <c r="JY877" s="25"/>
      <c r="JZ877" s="26"/>
      <c r="KF877" s="25"/>
      <c r="KG877" s="26"/>
      <c r="KM877" s="25"/>
      <c r="KN877" s="26"/>
      <c r="KT877" s="25"/>
      <c r="KU877" s="26"/>
      <c r="LA877" s="25"/>
      <c r="LB877" s="26"/>
      <c r="LH877" s="25"/>
      <c r="LI877" s="26"/>
      <c r="LO877" s="25"/>
      <c r="LP877" s="26"/>
      <c r="LV877" s="25"/>
      <c r="LW877" s="26"/>
      <c r="MC877" s="25"/>
      <c r="MD877" s="26"/>
      <c r="MJ877" s="25"/>
      <c r="MK877" s="26"/>
      <c r="MQ877" s="25"/>
      <c r="MR877" s="26"/>
      <c r="MX877" s="25"/>
      <c r="MY877" s="26"/>
    </row>
    <row r="878">
      <c r="A878" s="23"/>
      <c r="D878" s="24"/>
      <c r="E878" s="25"/>
      <c r="F878" s="26"/>
      <c r="K878" s="24"/>
      <c r="L878" s="25"/>
      <c r="M878" s="26"/>
      <c r="R878" s="24"/>
      <c r="S878" s="25"/>
      <c r="T878" s="26"/>
      <c r="Y878" s="24"/>
      <c r="Z878" s="25"/>
      <c r="AA878" s="26"/>
      <c r="AF878" s="24"/>
      <c r="AG878" s="25"/>
      <c r="AH878" s="26"/>
      <c r="AM878" s="24"/>
      <c r="AN878" s="25"/>
      <c r="AO878" s="26"/>
      <c r="AT878" s="24"/>
      <c r="AU878" s="25"/>
      <c r="AV878" s="26"/>
      <c r="BA878" s="24"/>
      <c r="BB878" s="25"/>
      <c r="BC878" s="26"/>
      <c r="BH878" s="24"/>
      <c r="BI878" s="25"/>
      <c r="BJ878" s="26"/>
      <c r="BO878" s="24"/>
      <c r="BP878" s="25"/>
      <c r="BQ878" s="26"/>
      <c r="BV878" s="24"/>
      <c r="BW878" s="25"/>
      <c r="BX878" s="26"/>
      <c r="CC878" s="24"/>
      <c r="CD878" s="25"/>
      <c r="CE878" s="26"/>
      <c r="CJ878" s="24"/>
      <c r="CK878" s="25"/>
      <c r="CL878" s="26"/>
      <c r="CQ878" s="24"/>
      <c r="CR878" s="25"/>
      <c r="CS878" s="26"/>
      <c r="CX878" s="24"/>
      <c r="CY878" s="25"/>
      <c r="CZ878" s="26"/>
      <c r="DE878" s="24"/>
      <c r="DF878" s="25"/>
      <c r="DG878" s="26"/>
      <c r="DL878" s="24"/>
      <c r="DM878" s="25"/>
      <c r="DN878" s="26"/>
      <c r="DS878" s="24"/>
      <c r="DT878" s="25"/>
      <c r="DU878" s="26"/>
      <c r="DZ878" s="24"/>
      <c r="EA878" s="25"/>
      <c r="EB878" s="26"/>
      <c r="EG878" s="24"/>
      <c r="EH878" s="25"/>
      <c r="EI878" s="26"/>
      <c r="EN878" s="24"/>
      <c r="EO878" s="25"/>
      <c r="EP878" s="26"/>
      <c r="EU878" s="24"/>
      <c r="EV878" s="25"/>
      <c r="EW878" s="26"/>
      <c r="FB878" s="24"/>
      <c r="FC878" s="25"/>
      <c r="FD878" s="26"/>
      <c r="FI878" s="24"/>
      <c r="FJ878" s="25"/>
      <c r="FK878" s="26"/>
      <c r="FP878" s="24"/>
      <c r="FQ878" s="25"/>
      <c r="FR878" s="26"/>
      <c r="FW878" s="24"/>
      <c r="FX878" s="25"/>
      <c r="FY878" s="26"/>
      <c r="GD878" s="24"/>
      <c r="GE878" s="25"/>
      <c r="GF878" s="26"/>
      <c r="GK878" s="24"/>
      <c r="GL878" s="25"/>
      <c r="GM878" s="26"/>
      <c r="GR878" s="24"/>
      <c r="GS878" s="25"/>
      <c r="GT878" s="26"/>
      <c r="GY878" s="24"/>
      <c r="GZ878" s="25"/>
      <c r="HA878" s="26"/>
      <c r="HF878" s="24"/>
      <c r="HG878" s="25"/>
      <c r="HH878" s="26"/>
      <c r="HM878" s="24"/>
      <c r="HN878" s="25"/>
      <c r="HO878" s="26"/>
      <c r="HT878" s="24"/>
      <c r="HU878" s="25"/>
      <c r="HV878" s="26"/>
      <c r="IA878" s="24"/>
      <c r="IB878" s="25"/>
      <c r="IC878" s="26"/>
      <c r="IH878" s="24"/>
      <c r="II878" s="25"/>
      <c r="IJ878" s="26"/>
      <c r="IO878" s="24"/>
      <c r="IP878" s="25"/>
      <c r="IQ878" s="26"/>
      <c r="IW878" s="25"/>
      <c r="IX878" s="26"/>
      <c r="JD878" s="25"/>
      <c r="JE878" s="26"/>
      <c r="JK878" s="25"/>
      <c r="JL878" s="26"/>
      <c r="JR878" s="25"/>
      <c r="JS878" s="26"/>
      <c r="JY878" s="25"/>
      <c r="JZ878" s="26"/>
      <c r="KF878" s="25"/>
      <c r="KG878" s="26"/>
      <c r="KM878" s="25"/>
      <c r="KN878" s="26"/>
      <c r="KT878" s="25"/>
      <c r="KU878" s="26"/>
      <c r="LA878" s="25"/>
      <c r="LB878" s="26"/>
      <c r="LH878" s="25"/>
      <c r="LI878" s="26"/>
      <c r="LO878" s="25"/>
      <c r="LP878" s="26"/>
      <c r="LV878" s="25"/>
      <c r="LW878" s="26"/>
      <c r="MC878" s="25"/>
      <c r="MD878" s="26"/>
      <c r="MJ878" s="25"/>
      <c r="MK878" s="26"/>
      <c r="MQ878" s="25"/>
      <c r="MR878" s="26"/>
      <c r="MX878" s="25"/>
      <c r="MY878" s="26"/>
    </row>
    <row r="879">
      <c r="A879" s="23"/>
      <c r="D879" s="24"/>
      <c r="E879" s="25"/>
      <c r="F879" s="26"/>
      <c r="K879" s="24"/>
      <c r="L879" s="25"/>
      <c r="M879" s="26"/>
      <c r="R879" s="24"/>
      <c r="S879" s="25"/>
      <c r="T879" s="26"/>
      <c r="Y879" s="24"/>
      <c r="Z879" s="25"/>
      <c r="AA879" s="26"/>
      <c r="AF879" s="24"/>
      <c r="AG879" s="25"/>
      <c r="AH879" s="26"/>
      <c r="AM879" s="24"/>
      <c r="AN879" s="25"/>
      <c r="AO879" s="26"/>
      <c r="AT879" s="24"/>
      <c r="AU879" s="25"/>
      <c r="AV879" s="26"/>
      <c r="BA879" s="24"/>
      <c r="BB879" s="25"/>
      <c r="BC879" s="26"/>
      <c r="BH879" s="24"/>
      <c r="BI879" s="25"/>
      <c r="BJ879" s="26"/>
      <c r="BO879" s="24"/>
      <c r="BP879" s="25"/>
      <c r="BQ879" s="26"/>
      <c r="BV879" s="24"/>
      <c r="BW879" s="25"/>
      <c r="BX879" s="26"/>
      <c r="CC879" s="24"/>
      <c r="CD879" s="25"/>
      <c r="CE879" s="26"/>
      <c r="CJ879" s="24"/>
      <c r="CK879" s="25"/>
      <c r="CL879" s="26"/>
      <c r="CQ879" s="24"/>
      <c r="CR879" s="25"/>
      <c r="CS879" s="26"/>
      <c r="CX879" s="24"/>
      <c r="CY879" s="25"/>
      <c r="CZ879" s="26"/>
      <c r="DE879" s="24"/>
      <c r="DF879" s="25"/>
      <c r="DG879" s="26"/>
      <c r="DL879" s="24"/>
      <c r="DM879" s="25"/>
      <c r="DN879" s="26"/>
      <c r="DS879" s="24"/>
      <c r="DT879" s="25"/>
      <c r="DU879" s="26"/>
      <c r="DZ879" s="24"/>
      <c r="EA879" s="25"/>
      <c r="EB879" s="26"/>
      <c r="EG879" s="24"/>
      <c r="EH879" s="25"/>
      <c r="EI879" s="26"/>
      <c r="EN879" s="24"/>
      <c r="EO879" s="25"/>
      <c r="EP879" s="26"/>
      <c r="EU879" s="24"/>
      <c r="EV879" s="25"/>
      <c r="EW879" s="26"/>
      <c r="FB879" s="24"/>
      <c r="FC879" s="25"/>
      <c r="FD879" s="26"/>
      <c r="FI879" s="24"/>
      <c r="FJ879" s="25"/>
      <c r="FK879" s="26"/>
      <c r="FP879" s="24"/>
      <c r="FQ879" s="25"/>
      <c r="FR879" s="26"/>
      <c r="FW879" s="24"/>
      <c r="FX879" s="25"/>
      <c r="FY879" s="26"/>
      <c r="GD879" s="24"/>
      <c r="GE879" s="25"/>
      <c r="GF879" s="26"/>
      <c r="GK879" s="24"/>
      <c r="GL879" s="25"/>
      <c r="GM879" s="26"/>
      <c r="GR879" s="24"/>
      <c r="GS879" s="25"/>
      <c r="GT879" s="26"/>
      <c r="GY879" s="24"/>
      <c r="GZ879" s="25"/>
      <c r="HA879" s="26"/>
      <c r="HF879" s="24"/>
      <c r="HG879" s="25"/>
      <c r="HH879" s="26"/>
      <c r="HM879" s="24"/>
      <c r="HN879" s="25"/>
      <c r="HO879" s="26"/>
      <c r="HT879" s="24"/>
      <c r="HU879" s="25"/>
      <c r="HV879" s="26"/>
      <c r="IA879" s="24"/>
      <c r="IB879" s="25"/>
      <c r="IC879" s="26"/>
      <c r="IH879" s="24"/>
      <c r="II879" s="25"/>
      <c r="IJ879" s="26"/>
      <c r="IO879" s="24"/>
      <c r="IP879" s="25"/>
      <c r="IQ879" s="26"/>
      <c r="IW879" s="25"/>
      <c r="IX879" s="26"/>
      <c r="JD879" s="25"/>
      <c r="JE879" s="26"/>
      <c r="JK879" s="25"/>
      <c r="JL879" s="26"/>
      <c r="JR879" s="25"/>
      <c r="JS879" s="26"/>
      <c r="JY879" s="25"/>
      <c r="JZ879" s="26"/>
      <c r="KF879" s="25"/>
      <c r="KG879" s="26"/>
      <c r="KM879" s="25"/>
      <c r="KN879" s="26"/>
      <c r="KT879" s="25"/>
      <c r="KU879" s="26"/>
      <c r="LA879" s="25"/>
      <c r="LB879" s="26"/>
      <c r="LH879" s="25"/>
      <c r="LI879" s="26"/>
      <c r="LO879" s="25"/>
      <c r="LP879" s="26"/>
      <c r="LV879" s="25"/>
      <c r="LW879" s="26"/>
      <c r="MC879" s="25"/>
      <c r="MD879" s="26"/>
      <c r="MJ879" s="25"/>
      <c r="MK879" s="26"/>
      <c r="MQ879" s="25"/>
      <c r="MR879" s="26"/>
      <c r="MX879" s="25"/>
      <c r="MY879" s="26"/>
    </row>
    <row r="880">
      <c r="A880" s="23"/>
      <c r="D880" s="24"/>
      <c r="E880" s="25"/>
      <c r="F880" s="26"/>
      <c r="K880" s="24"/>
      <c r="L880" s="25"/>
      <c r="M880" s="26"/>
      <c r="R880" s="24"/>
      <c r="S880" s="25"/>
      <c r="T880" s="26"/>
      <c r="Y880" s="24"/>
      <c r="Z880" s="25"/>
      <c r="AA880" s="26"/>
      <c r="AF880" s="24"/>
      <c r="AG880" s="25"/>
      <c r="AH880" s="26"/>
      <c r="AM880" s="24"/>
      <c r="AN880" s="25"/>
      <c r="AO880" s="26"/>
      <c r="AT880" s="24"/>
      <c r="AU880" s="25"/>
      <c r="AV880" s="26"/>
      <c r="BA880" s="24"/>
      <c r="BB880" s="25"/>
      <c r="BC880" s="26"/>
      <c r="BH880" s="24"/>
      <c r="BI880" s="25"/>
      <c r="BJ880" s="26"/>
      <c r="BO880" s="24"/>
      <c r="BP880" s="25"/>
      <c r="BQ880" s="26"/>
      <c r="BV880" s="24"/>
      <c r="BW880" s="25"/>
      <c r="BX880" s="26"/>
      <c r="CC880" s="24"/>
      <c r="CD880" s="25"/>
      <c r="CE880" s="26"/>
      <c r="CJ880" s="24"/>
      <c r="CK880" s="25"/>
      <c r="CL880" s="26"/>
      <c r="CQ880" s="24"/>
      <c r="CR880" s="25"/>
      <c r="CS880" s="26"/>
      <c r="CX880" s="24"/>
      <c r="CY880" s="25"/>
      <c r="CZ880" s="26"/>
      <c r="DE880" s="24"/>
      <c r="DF880" s="25"/>
      <c r="DG880" s="26"/>
      <c r="DL880" s="24"/>
      <c r="DM880" s="25"/>
      <c r="DN880" s="26"/>
      <c r="DS880" s="24"/>
      <c r="DT880" s="25"/>
      <c r="DU880" s="26"/>
      <c r="DZ880" s="24"/>
      <c r="EA880" s="25"/>
      <c r="EB880" s="26"/>
      <c r="EG880" s="24"/>
      <c r="EH880" s="25"/>
      <c r="EI880" s="26"/>
      <c r="EN880" s="24"/>
      <c r="EO880" s="25"/>
      <c r="EP880" s="26"/>
      <c r="EU880" s="24"/>
      <c r="EV880" s="25"/>
      <c r="EW880" s="26"/>
      <c r="FB880" s="24"/>
      <c r="FC880" s="25"/>
      <c r="FD880" s="26"/>
      <c r="FI880" s="24"/>
      <c r="FJ880" s="25"/>
      <c r="FK880" s="26"/>
      <c r="FP880" s="24"/>
      <c r="FQ880" s="25"/>
      <c r="FR880" s="26"/>
      <c r="FW880" s="24"/>
      <c r="FX880" s="25"/>
      <c r="FY880" s="26"/>
      <c r="GD880" s="24"/>
      <c r="GE880" s="25"/>
      <c r="GF880" s="26"/>
      <c r="GK880" s="24"/>
      <c r="GL880" s="25"/>
      <c r="GM880" s="26"/>
      <c r="GR880" s="24"/>
      <c r="GS880" s="25"/>
      <c r="GT880" s="26"/>
      <c r="GY880" s="24"/>
      <c r="GZ880" s="25"/>
      <c r="HA880" s="26"/>
      <c r="HF880" s="24"/>
      <c r="HG880" s="25"/>
      <c r="HH880" s="26"/>
      <c r="HM880" s="24"/>
      <c r="HN880" s="25"/>
      <c r="HO880" s="26"/>
      <c r="HT880" s="24"/>
      <c r="HU880" s="25"/>
      <c r="HV880" s="26"/>
      <c r="IA880" s="24"/>
      <c r="IB880" s="25"/>
      <c r="IC880" s="26"/>
      <c r="IH880" s="24"/>
      <c r="II880" s="25"/>
      <c r="IJ880" s="26"/>
      <c r="IO880" s="24"/>
      <c r="IP880" s="25"/>
      <c r="IQ880" s="26"/>
      <c r="IW880" s="25"/>
      <c r="IX880" s="26"/>
      <c r="JD880" s="25"/>
      <c r="JE880" s="26"/>
      <c r="JK880" s="25"/>
      <c r="JL880" s="26"/>
      <c r="JR880" s="25"/>
      <c r="JS880" s="26"/>
      <c r="JY880" s="25"/>
      <c r="JZ880" s="26"/>
      <c r="KF880" s="25"/>
      <c r="KG880" s="26"/>
      <c r="KM880" s="25"/>
      <c r="KN880" s="26"/>
      <c r="KT880" s="25"/>
      <c r="KU880" s="26"/>
      <c r="LA880" s="25"/>
      <c r="LB880" s="26"/>
      <c r="LH880" s="25"/>
      <c r="LI880" s="26"/>
      <c r="LO880" s="25"/>
      <c r="LP880" s="26"/>
      <c r="LV880" s="25"/>
      <c r="LW880" s="26"/>
      <c r="MC880" s="25"/>
      <c r="MD880" s="26"/>
      <c r="MJ880" s="25"/>
      <c r="MK880" s="26"/>
      <c r="MQ880" s="25"/>
      <c r="MR880" s="26"/>
      <c r="MX880" s="25"/>
      <c r="MY880" s="26"/>
    </row>
    <row r="881">
      <c r="A881" s="23"/>
      <c r="D881" s="24"/>
      <c r="E881" s="25"/>
      <c r="F881" s="26"/>
      <c r="K881" s="24"/>
      <c r="L881" s="25"/>
      <c r="M881" s="26"/>
      <c r="R881" s="24"/>
      <c r="S881" s="25"/>
      <c r="T881" s="26"/>
      <c r="Y881" s="24"/>
      <c r="Z881" s="25"/>
      <c r="AA881" s="26"/>
      <c r="AF881" s="24"/>
      <c r="AG881" s="25"/>
      <c r="AH881" s="26"/>
      <c r="AM881" s="24"/>
      <c r="AN881" s="25"/>
      <c r="AO881" s="26"/>
      <c r="AT881" s="24"/>
      <c r="AU881" s="25"/>
      <c r="AV881" s="26"/>
      <c r="BA881" s="24"/>
      <c r="BB881" s="25"/>
      <c r="BC881" s="26"/>
      <c r="BH881" s="24"/>
      <c r="BI881" s="25"/>
      <c r="BJ881" s="26"/>
      <c r="BO881" s="24"/>
      <c r="BP881" s="25"/>
      <c r="BQ881" s="26"/>
      <c r="BV881" s="24"/>
      <c r="BW881" s="25"/>
      <c r="BX881" s="26"/>
      <c r="CC881" s="24"/>
      <c r="CD881" s="25"/>
      <c r="CE881" s="26"/>
      <c r="CJ881" s="24"/>
      <c r="CK881" s="25"/>
      <c r="CL881" s="26"/>
      <c r="CQ881" s="24"/>
      <c r="CR881" s="25"/>
      <c r="CS881" s="26"/>
      <c r="CX881" s="24"/>
      <c r="CY881" s="25"/>
      <c r="CZ881" s="26"/>
      <c r="DE881" s="24"/>
      <c r="DF881" s="25"/>
      <c r="DG881" s="26"/>
      <c r="DL881" s="24"/>
      <c r="DM881" s="25"/>
      <c r="DN881" s="26"/>
      <c r="DS881" s="24"/>
      <c r="DT881" s="25"/>
      <c r="DU881" s="26"/>
      <c r="DZ881" s="24"/>
      <c r="EA881" s="25"/>
      <c r="EB881" s="26"/>
      <c r="EG881" s="24"/>
      <c r="EH881" s="25"/>
      <c r="EI881" s="26"/>
      <c r="EN881" s="24"/>
      <c r="EO881" s="25"/>
      <c r="EP881" s="26"/>
      <c r="EU881" s="24"/>
      <c r="EV881" s="25"/>
      <c r="EW881" s="26"/>
      <c r="FB881" s="24"/>
      <c r="FC881" s="25"/>
      <c r="FD881" s="26"/>
      <c r="FI881" s="24"/>
      <c r="FJ881" s="25"/>
      <c r="FK881" s="26"/>
      <c r="FP881" s="24"/>
      <c r="FQ881" s="25"/>
      <c r="FR881" s="26"/>
      <c r="FW881" s="24"/>
      <c r="FX881" s="25"/>
      <c r="FY881" s="26"/>
      <c r="GD881" s="24"/>
      <c r="GE881" s="25"/>
      <c r="GF881" s="26"/>
      <c r="GK881" s="24"/>
      <c r="GL881" s="25"/>
      <c r="GM881" s="26"/>
      <c r="GR881" s="24"/>
      <c r="GS881" s="25"/>
      <c r="GT881" s="26"/>
      <c r="GY881" s="24"/>
      <c r="GZ881" s="25"/>
      <c r="HA881" s="26"/>
      <c r="HF881" s="24"/>
      <c r="HG881" s="25"/>
      <c r="HH881" s="26"/>
      <c r="HM881" s="24"/>
      <c r="HN881" s="25"/>
      <c r="HO881" s="26"/>
      <c r="HT881" s="24"/>
      <c r="HU881" s="25"/>
      <c r="HV881" s="26"/>
      <c r="IA881" s="24"/>
      <c r="IB881" s="25"/>
      <c r="IC881" s="26"/>
      <c r="IH881" s="24"/>
      <c r="II881" s="25"/>
      <c r="IJ881" s="26"/>
      <c r="IO881" s="24"/>
      <c r="IP881" s="25"/>
      <c r="IQ881" s="26"/>
      <c r="IW881" s="25"/>
      <c r="IX881" s="26"/>
      <c r="JD881" s="25"/>
      <c r="JE881" s="26"/>
      <c r="JK881" s="25"/>
      <c r="JL881" s="26"/>
      <c r="JR881" s="25"/>
      <c r="JS881" s="26"/>
      <c r="JY881" s="25"/>
      <c r="JZ881" s="26"/>
      <c r="KF881" s="25"/>
      <c r="KG881" s="26"/>
      <c r="KM881" s="25"/>
      <c r="KN881" s="26"/>
      <c r="KT881" s="25"/>
      <c r="KU881" s="26"/>
      <c r="LA881" s="25"/>
      <c r="LB881" s="26"/>
      <c r="LH881" s="25"/>
      <c r="LI881" s="26"/>
      <c r="LO881" s="25"/>
      <c r="LP881" s="26"/>
      <c r="LV881" s="25"/>
      <c r="LW881" s="26"/>
      <c r="MC881" s="25"/>
      <c r="MD881" s="26"/>
      <c r="MJ881" s="25"/>
      <c r="MK881" s="26"/>
      <c r="MQ881" s="25"/>
      <c r="MR881" s="26"/>
      <c r="MX881" s="25"/>
      <c r="MY881" s="26"/>
    </row>
    <row r="882">
      <c r="A882" s="23"/>
      <c r="D882" s="24"/>
      <c r="E882" s="25"/>
      <c r="F882" s="26"/>
      <c r="K882" s="24"/>
      <c r="L882" s="25"/>
      <c r="M882" s="26"/>
      <c r="R882" s="24"/>
      <c r="S882" s="25"/>
      <c r="T882" s="26"/>
      <c r="Y882" s="24"/>
      <c r="Z882" s="25"/>
      <c r="AA882" s="26"/>
      <c r="AF882" s="24"/>
      <c r="AG882" s="25"/>
      <c r="AH882" s="26"/>
      <c r="AM882" s="24"/>
      <c r="AN882" s="25"/>
      <c r="AO882" s="26"/>
      <c r="AT882" s="24"/>
      <c r="AU882" s="25"/>
      <c r="AV882" s="26"/>
      <c r="BA882" s="24"/>
      <c r="BB882" s="25"/>
      <c r="BC882" s="26"/>
      <c r="BH882" s="24"/>
      <c r="BI882" s="25"/>
      <c r="BJ882" s="26"/>
      <c r="BO882" s="24"/>
      <c r="BP882" s="25"/>
      <c r="BQ882" s="26"/>
      <c r="BV882" s="24"/>
      <c r="BW882" s="25"/>
      <c r="BX882" s="26"/>
      <c r="CC882" s="24"/>
      <c r="CD882" s="25"/>
      <c r="CE882" s="26"/>
      <c r="CJ882" s="24"/>
      <c r="CK882" s="25"/>
      <c r="CL882" s="26"/>
      <c r="CQ882" s="24"/>
      <c r="CR882" s="25"/>
      <c r="CS882" s="26"/>
      <c r="CX882" s="24"/>
      <c r="CY882" s="25"/>
      <c r="CZ882" s="26"/>
      <c r="DE882" s="24"/>
      <c r="DF882" s="25"/>
      <c r="DG882" s="26"/>
      <c r="DL882" s="24"/>
      <c r="DM882" s="25"/>
      <c r="DN882" s="26"/>
      <c r="DS882" s="24"/>
      <c r="DT882" s="25"/>
      <c r="DU882" s="26"/>
      <c r="DZ882" s="24"/>
      <c r="EA882" s="25"/>
      <c r="EB882" s="26"/>
      <c r="EG882" s="24"/>
      <c r="EH882" s="25"/>
      <c r="EI882" s="26"/>
      <c r="EN882" s="24"/>
      <c r="EO882" s="25"/>
      <c r="EP882" s="26"/>
      <c r="EU882" s="24"/>
      <c r="EV882" s="25"/>
      <c r="EW882" s="26"/>
      <c r="FB882" s="24"/>
      <c r="FC882" s="25"/>
      <c r="FD882" s="26"/>
      <c r="FI882" s="24"/>
      <c r="FJ882" s="25"/>
      <c r="FK882" s="26"/>
      <c r="FP882" s="24"/>
      <c r="FQ882" s="25"/>
      <c r="FR882" s="26"/>
      <c r="FW882" s="24"/>
      <c r="FX882" s="25"/>
      <c r="FY882" s="26"/>
      <c r="GD882" s="24"/>
      <c r="GE882" s="25"/>
      <c r="GF882" s="26"/>
      <c r="GK882" s="24"/>
      <c r="GL882" s="25"/>
      <c r="GM882" s="26"/>
      <c r="GR882" s="24"/>
      <c r="GS882" s="25"/>
      <c r="GT882" s="26"/>
      <c r="GY882" s="24"/>
      <c r="GZ882" s="25"/>
      <c r="HA882" s="26"/>
      <c r="HF882" s="24"/>
      <c r="HG882" s="25"/>
      <c r="HH882" s="26"/>
      <c r="HM882" s="24"/>
      <c r="HN882" s="25"/>
      <c r="HO882" s="26"/>
      <c r="HT882" s="24"/>
      <c r="HU882" s="25"/>
      <c r="HV882" s="26"/>
      <c r="IA882" s="24"/>
      <c r="IB882" s="25"/>
      <c r="IC882" s="26"/>
      <c r="IH882" s="24"/>
      <c r="II882" s="25"/>
      <c r="IJ882" s="26"/>
      <c r="IO882" s="24"/>
      <c r="IP882" s="25"/>
      <c r="IQ882" s="26"/>
      <c r="IW882" s="25"/>
      <c r="IX882" s="26"/>
      <c r="JD882" s="25"/>
      <c r="JE882" s="26"/>
      <c r="JK882" s="25"/>
      <c r="JL882" s="26"/>
      <c r="JR882" s="25"/>
      <c r="JS882" s="26"/>
      <c r="JY882" s="25"/>
      <c r="JZ882" s="26"/>
      <c r="KF882" s="25"/>
      <c r="KG882" s="26"/>
      <c r="KM882" s="25"/>
      <c r="KN882" s="26"/>
      <c r="KT882" s="25"/>
      <c r="KU882" s="26"/>
      <c r="LA882" s="25"/>
      <c r="LB882" s="26"/>
      <c r="LH882" s="25"/>
      <c r="LI882" s="26"/>
      <c r="LO882" s="25"/>
      <c r="LP882" s="26"/>
      <c r="LV882" s="25"/>
      <c r="LW882" s="26"/>
      <c r="MC882" s="25"/>
      <c r="MD882" s="26"/>
      <c r="MJ882" s="25"/>
      <c r="MK882" s="26"/>
      <c r="MQ882" s="25"/>
      <c r="MR882" s="26"/>
      <c r="MX882" s="25"/>
      <c r="MY882" s="26"/>
    </row>
    <row r="883">
      <c r="A883" s="23"/>
      <c r="D883" s="24"/>
      <c r="E883" s="25"/>
      <c r="F883" s="26"/>
      <c r="K883" s="24"/>
      <c r="L883" s="25"/>
      <c r="M883" s="26"/>
      <c r="R883" s="24"/>
      <c r="S883" s="25"/>
      <c r="T883" s="26"/>
      <c r="Y883" s="24"/>
      <c r="Z883" s="25"/>
      <c r="AA883" s="26"/>
      <c r="AF883" s="24"/>
      <c r="AG883" s="25"/>
      <c r="AH883" s="26"/>
      <c r="AM883" s="24"/>
      <c r="AN883" s="25"/>
      <c r="AO883" s="26"/>
      <c r="AT883" s="24"/>
      <c r="AU883" s="25"/>
      <c r="AV883" s="26"/>
      <c r="BA883" s="24"/>
      <c r="BB883" s="25"/>
      <c r="BC883" s="26"/>
      <c r="BH883" s="24"/>
      <c r="BI883" s="25"/>
      <c r="BJ883" s="26"/>
      <c r="BO883" s="24"/>
      <c r="BP883" s="25"/>
      <c r="BQ883" s="26"/>
      <c r="BV883" s="24"/>
      <c r="BW883" s="25"/>
      <c r="BX883" s="26"/>
      <c r="CC883" s="24"/>
      <c r="CD883" s="25"/>
      <c r="CE883" s="26"/>
      <c r="CJ883" s="24"/>
      <c r="CK883" s="25"/>
      <c r="CL883" s="26"/>
      <c r="CQ883" s="24"/>
      <c r="CR883" s="25"/>
      <c r="CS883" s="26"/>
      <c r="CX883" s="24"/>
      <c r="CY883" s="25"/>
      <c r="CZ883" s="26"/>
      <c r="DE883" s="24"/>
      <c r="DF883" s="25"/>
      <c r="DG883" s="26"/>
      <c r="DL883" s="24"/>
      <c r="DM883" s="25"/>
      <c r="DN883" s="26"/>
      <c r="DS883" s="24"/>
      <c r="DT883" s="25"/>
      <c r="DU883" s="26"/>
      <c r="DZ883" s="24"/>
      <c r="EA883" s="25"/>
      <c r="EB883" s="26"/>
      <c r="EG883" s="24"/>
      <c r="EH883" s="25"/>
      <c r="EI883" s="26"/>
      <c r="EN883" s="24"/>
      <c r="EO883" s="25"/>
      <c r="EP883" s="26"/>
      <c r="EU883" s="24"/>
      <c r="EV883" s="25"/>
      <c r="EW883" s="26"/>
      <c r="FB883" s="24"/>
      <c r="FC883" s="25"/>
      <c r="FD883" s="26"/>
      <c r="FI883" s="24"/>
      <c r="FJ883" s="25"/>
      <c r="FK883" s="26"/>
      <c r="FP883" s="24"/>
      <c r="FQ883" s="25"/>
      <c r="FR883" s="26"/>
      <c r="FW883" s="24"/>
      <c r="FX883" s="25"/>
      <c r="FY883" s="26"/>
      <c r="GD883" s="24"/>
      <c r="GE883" s="25"/>
      <c r="GF883" s="26"/>
      <c r="GK883" s="24"/>
      <c r="GL883" s="25"/>
      <c r="GM883" s="26"/>
      <c r="GR883" s="24"/>
      <c r="GS883" s="25"/>
      <c r="GT883" s="26"/>
      <c r="GY883" s="24"/>
      <c r="GZ883" s="25"/>
      <c r="HA883" s="26"/>
      <c r="HF883" s="24"/>
      <c r="HG883" s="25"/>
      <c r="HH883" s="26"/>
      <c r="HM883" s="24"/>
      <c r="HN883" s="25"/>
      <c r="HO883" s="26"/>
      <c r="HT883" s="24"/>
      <c r="HU883" s="25"/>
      <c r="HV883" s="26"/>
      <c r="IA883" s="24"/>
      <c r="IB883" s="25"/>
      <c r="IC883" s="26"/>
      <c r="IH883" s="24"/>
      <c r="II883" s="25"/>
      <c r="IJ883" s="26"/>
      <c r="IO883" s="24"/>
      <c r="IP883" s="25"/>
      <c r="IQ883" s="26"/>
      <c r="IW883" s="25"/>
      <c r="IX883" s="26"/>
      <c r="JD883" s="25"/>
      <c r="JE883" s="26"/>
      <c r="JK883" s="25"/>
      <c r="JL883" s="26"/>
      <c r="JR883" s="25"/>
      <c r="JS883" s="26"/>
      <c r="JY883" s="25"/>
      <c r="JZ883" s="26"/>
      <c r="KF883" s="25"/>
      <c r="KG883" s="26"/>
      <c r="KM883" s="25"/>
      <c r="KN883" s="26"/>
      <c r="KT883" s="25"/>
      <c r="KU883" s="26"/>
      <c r="LA883" s="25"/>
      <c r="LB883" s="26"/>
      <c r="LH883" s="25"/>
      <c r="LI883" s="26"/>
      <c r="LO883" s="25"/>
      <c r="LP883" s="26"/>
      <c r="LV883" s="25"/>
      <c r="LW883" s="26"/>
      <c r="MC883" s="25"/>
      <c r="MD883" s="26"/>
      <c r="MJ883" s="25"/>
      <c r="MK883" s="26"/>
      <c r="MQ883" s="25"/>
      <c r="MR883" s="26"/>
      <c r="MX883" s="25"/>
      <c r="MY883" s="26"/>
    </row>
    <row r="884">
      <c r="A884" s="23"/>
      <c r="D884" s="24"/>
      <c r="E884" s="25"/>
      <c r="F884" s="26"/>
      <c r="K884" s="24"/>
      <c r="L884" s="25"/>
      <c r="M884" s="26"/>
      <c r="R884" s="24"/>
      <c r="S884" s="25"/>
      <c r="T884" s="26"/>
      <c r="Y884" s="24"/>
      <c r="Z884" s="25"/>
      <c r="AA884" s="26"/>
      <c r="AF884" s="24"/>
      <c r="AG884" s="25"/>
      <c r="AH884" s="26"/>
      <c r="AM884" s="24"/>
      <c r="AN884" s="25"/>
      <c r="AO884" s="26"/>
      <c r="AT884" s="24"/>
      <c r="AU884" s="25"/>
      <c r="AV884" s="26"/>
      <c r="BA884" s="24"/>
      <c r="BB884" s="25"/>
      <c r="BC884" s="26"/>
      <c r="BH884" s="24"/>
      <c r="BI884" s="25"/>
      <c r="BJ884" s="26"/>
      <c r="BO884" s="24"/>
      <c r="BP884" s="25"/>
      <c r="BQ884" s="26"/>
      <c r="BV884" s="24"/>
      <c r="BW884" s="25"/>
      <c r="BX884" s="26"/>
      <c r="CC884" s="24"/>
      <c r="CD884" s="25"/>
      <c r="CE884" s="26"/>
      <c r="CJ884" s="24"/>
      <c r="CK884" s="25"/>
      <c r="CL884" s="26"/>
      <c r="CQ884" s="24"/>
      <c r="CR884" s="25"/>
      <c r="CS884" s="26"/>
      <c r="CX884" s="24"/>
      <c r="CY884" s="25"/>
      <c r="CZ884" s="26"/>
      <c r="DE884" s="24"/>
      <c r="DF884" s="25"/>
      <c r="DG884" s="26"/>
      <c r="DL884" s="24"/>
      <c r="DM884" s="25"/>
      <c r="DN884" s="26"/>
      <c r="DS884" s="24"/>
      <c r="DT884" s="25"/>
      <c r="DU884" s="26"/>
      <c r="DZ884" s="24"/>
      <c r="EA884" s="25"/>
      <c r="EB884" s="26"/>
      <c r="EG884" s="24"/>
      <c r="EH884" s="25"/>
      <c r="EI884" s="26"/>
      <c r="EN884" s="24"/>
      <c r="EO884" s="25"/>
      <c r="EP884" s="26"/>
      <c r="EU884" s="24"/>
      <c r="EV884" s="25"/>
      <c r="EW884" s="26"/>
      <c r="FB884" s="24"/>
      <c r="FC884" s="25"/>
      <c r="FD884" s="26"/>
      <c r="FI884" s="24"/>
      <c r="FJ884" s="25"/>
      <c r="FK884" s="26"/>
      <c r="FP884" s="24"/>
      <c r="FQ884" s="25"/>
      <c r="FR884" s="26"/>
      <c r="FW884" s="24"/>
      <c r="FX884" s="25"/>
      <c r="FY884" s="26"/>
      <c r="GD884" s="24"/>
      <c r="GE884" s="25"/>
      <c r="GF884" s="26"/>
      <c r="GK884" s="24"/>
      <c r="GL884" s="25"/>
      <c r="GM884" s="26"/>
      <c r="GR884" s="24"/>
      <c r="GS884" s="25"/>
      <c r="GT884" s="26"/>
      <c r="GY884" s="24"/>
      <c r="GZ884" s="25"/>
      <c r="HA884" s="26"/>
      <c r="HF884" s="24"/>
      <c r="HG884" s="25"/>
      <c r="HH884" s="26"/>
      <c r="HM884" s="24"/>
      <c r="HN884" s="25"/>
      <c r="HO884" s="26"/>
      <c r="HT884" s="24"/>
      <c r="HU884" s="25"/>
      <c r="HV884" s="26"/>
      <c r="IA884" s="24"/>
      <c r="IB884" s="25"/>
      <c r="IC884" s="26"/>
      <c r="IH884" s="24"/>
      <c r="II884" s="25"/>
      <c r="IJ884" s="26"/>
      <c r="IO884" s="24"/>
      <c r="IP884" s="25"/>
      <c r="IQ884" s="26"/>
      <c r="IW884" s="25"/>
      <c r="IX884" s="26"/>
      <c r="JD884" s="25"/>
      <c r="JE884" s="26"/>
      <c r="JK884" s="25"/>
      <c r="JL884" s="26"/>
      <c r="JR884" s="25"/>
      <c r="JS884" s="26"/>
      <c r="JY884" s="25"/>
      <c r="JZ884" s="26"/>
      <c r="KF884" s="25"/>
      <c r="KG884" s="26"/>
      <c r="KM884" s="25"/>
      <c r="KN884" s="26"/>
      <c r="KT884" s="25"/>
      <c r="KU884" s="26"/>
      <c r="LA884" s="25"/>
      <c r="LB884" s="26"/>
      <c r="LH884" s="25"/>
      <c r="LI884" s="26"/>
      <c r="LO884" s="25"/>
      <c r="LP884" s="26"/>
      <c r="LV884" s="25"/>
      <c r="LW884" s="26"/>
      <c r="MC884" s="25"/>
      <c r="MD884" s="26"/>
      <c r="MJ884" s="25"/>
      <c r="MK884" s="26"/>
      <c r="MQ884" s="25"/>
      <c r="MR884" s="26"/>
      <c r="MX884" s="25"/>
      <c r="MY884" s="26"/>
    </row>
    <row r="885">
      <c r="A885" s="23"/>
      <c r="D885" s="24"/>
      <c r="E885" s="25"/>
      <c r="F885" s="26"/>
      <c r="K885" s="24"/>
      <c r="L885" s="25"/>
      <c r="M885" s="26"/>
      <c r="R885" s="24"/>
      <c r="S885" s="25"/>
      <c r="T885" s="26"/>
      <c r="Y885" s="24"/>
      <c r="Z885" s="25"/>
      <c r="AA885" s="26"/>
      <c r="AF885" s="24"/>
      <c r="AG885" s="25"/>
      <c r="AH885" s="26"/>
      <c r="AM885" s="24"/>
      <c r="AN885" s="25"/>
      <c r="AO885" s="26"/>
      <c r="AT885" s="24"/>
      <c r="AU885" s="25"/>
      <c r="AV885" s="26"/>
      <c r="BA885" s="24"/>
      <c r="BB885" s="25"/>
      <c r="BC885" s="26"/>
      <c r="BH885" s="24"/>
      <c r="BI885" s="25"/>
      <c r="BJ885" s="26"/>
      <c r="BO885" s="24"/>
      <c r="BP885" s="25"/>
      <c r="BQ885" s="26"/>
      <c r="BV885" s="24"/>
      <c r="BW885" s="25"/>
      <c r="BX885" s="26"/>
      <c r="CC885" s="24"/>
      <c r="CD885" s="25"/>
      <c r="CE885" s="26"/>
      <c r="CJ885" s="24"/>
      <c r="CK885" s="25"/>
      <c r="CL885" s="26"/>
      <c r="CQ885" s="24"/>
      <c r="CR885" s="25"/>
      <c r="CS885" s="26"/>
      <c r="CX885" s="24"/>
      <c r="CY885" s="25"/>
      <c r="CZ885" s="26"/>
      <c r="DE885" s="24"/>
      <c r="DF885" s="25"/>
      <c r="DG885" s="26"/>
      <c r="DL885" s="24"/>
      <c r="DM885" s="25"/>
      <c r="DN885" s="26"/>
      <c r="DS885" s="24"/>
      <c r="DT885" s="25"/>
      <c r="DU885" s="26"/>
      <c r="DZ885" s="24"/>
      <c r="EA885" s="25"/>
      <c r="EB885" s="26"/>
      <c r="EG885" s="24"/>
      <c r="EH885" s="25"/>
      <c r="EI885" s="26"/>
      <c r="EN885" s="24"/>
      <c r="EO885" s="25"/>
      <c r="EP885" s="26"/>
      <c r="EU885" s="24"/>
      <c r="EV885" s="25"/>
      <c r="EW885" s="26"/>
      <c r="FB885" s="24"/>
      <c r="FC885" s="25"/>
      <c r="FD885" s="26"/>
      <c r="FI885" s="24"/>
      <c r="FJ885" s="25"/>
      <c r="FK885" s="26"/>
      <c r="FP885" s="24"/>
      <c r="FQ885" s="25"/>
      <c r="FR885" s="26"/>
      <c r="FW885" s="24"/>
      <c r="FX885" s="25"/>
      <c r="FY885" s="26"/>
      <c r="GD885" s="24"/>
      <c r="GE885" s="25"/>
      <c r="GF885" s="26"/>
      <c r="GK885" s="24"/>
      <c r="GL885" s="25"/>
      <c r="GM885" s="26"/>
      <c r="GR885" s="24"/>
      <c r="GS885" s="25"/>
      <c r="GT885" s="26"/>
      <c r="GY885" s="24"/>
      <c r="GZ885" s="25"/>
      <c r="HA885" s="26"/>
      <c r="HF885" s="24"/>
      <c r="HG885" s="25"/>
      <c r="HH885" s="26"/>
      <c r="HM885" s="24"/>
      <c r="HN885" s="25"/>
      <c r="HO885" s="26"/>
      <c r="HT885" s="24"/>
      <c r="HU885" s="25"/>
      <c r="HV885" s="26"/>
      <c r="IA885" s="24"/>
      <c r="IB885" s="25"/>
      <c r="IC885" s="26"/>
      <c r="IH885" s="24"/>
      <c r="II885" s="25"/>
      <c r="IJ885" s="26"/>
      <c r="IO885" s="24"/>
      <c r="IP885" s="25"/>
      <c r="IQ885" s="26"/>
      <c r="IW885" s="25"/>
      <c r="IX885" s="26"/>
      <c r="JD885" s="25"/>
      <c r="JE885" s="26"/>
      <c r="JK885" s="25"/>
      <c r="JL885" s="26"/>
      <c r="JR885" s="25"/>
      <c r="JS885" s="26"/>
      <c r="JY885" s="25"/>
      <c r="JZ885" s="26"/>
      <c r="KF885" s="25"/>
      <c r="KG885" s="26"/>
      <c r="KM885" s="25"/>
      <c r="KN885" s="26"/>
      <c r="KT885" s="25"/>
      <c r="KU885" s="26"/>
      <c r="LA885" s="25"/>
      <c r="LB885" s="26"/>
      <c r="LH885" s="25"/>
      <c r="LI885" s="26"/>
      <c r="LO885" s="25"/>
      <c r="LP885" s="26"/>
      <c r="LV885" s="25"/>
      <c r="LW885" s="26"/>
      <c r="MC885" s="25"/>
      <c r="MD885" s="26"/>
      <c r="MJ885" s="25"/>
      <c r="MK885" s="26"/>
      <c r="MQ885" s="25"/>
      <c r="MR885" s="26"/>
      <c r="MX885" s="25"/>
      <c r="MY885" s="26"/>
    </row>
    <row r="886">
      <c r="A886" s="23"/>
      <c r="D886" s="24"/>
      <c r="E886" s="25"/>
      <c r="F886" s="26"/>
      <c r="K886" s="24"/>
      <c r="L886" s="25"/>
      <c r="M886" s="26"/>
      <c r="R886" s="24"/>
      <c r="S886" s="25"/>
      <c r="T886" s="26"/>
      <c r="Y886" s="24"/>
      <c r="Z886" s="25"/>
      <c r="AA886" s="26"/>
      <c r="AF886" s="24"/>
      <c r="AG886" s="25"/>
      <c r="AH886" s="26"/>
      <c r="AM886" s="24"/>
      <c r="AN886" s="25"/>
      <c r="AO886" s="26"/>
      <c r="AT886" s="24"/>
      <c r="AU886" s="25"/>
      <c r="AV886" s="26"/>
      <c r="BA886" s="24"/>
      <c r="BB886" s="25"/>
      <c r="BC886" s="26"/>
      <c r="BH886" s="24"/>
      <c r="BI886" s="25"/>
      <c r="BJ886" s="26"/>
      <c r="BO886" s="24"/>
      <c r="BP886" s="25"/>
      <c r="BQ886" s="26"/>
      <c r="BV886" s="24"/>
      <c r="BW886" s="25"/>
      <c r="BX886" s="26"/>
      <c r="CC886" s="24"/>
      <c r="CD886" s="25"/>
      <c r="CE886" s="26"/>
      <c r="CJ886" s="24"/>
      <c r="CK886" s="25"/>
      <c r="CL886" s="26"/>
      <c r="CQ886" s="24"/>
      <c r="CR886" s="25"/>
      <c r="CS886" s="26"/>
      <c r="CX886" s="24"/>
      <c r="CY886" s="25"/>
      <c r="CZ886" s="26"/>
      <c r="DE886" s="24"/>
      <c r="DF886" s="25"/>
      <c r="DG886" s="26"/>
      <c r="DL886" s="24"/>
      <c r="DM886" s="25"/>
      <c r="DN886" s="26"/>
      <c r="DS886" s="24"/>
      <c r="DT886" s="25"/>
      <c r="DU886" s="26"/>
      <c r="DZ886" s="24"/>
      <c r="EA886" s="25"/>
      <c r="EB886" s="26"/>
      <c r="EG886" s="24"/>
      <c r="EH886" s="25"/>
      <c r="EI886" s="26"/>
      <c r="EN886" s="24"/>
      <c r="EO886" s="25"/>
      <c r="EP886" s="26"/>
      <c r="EU886" s="24"/>
      <c r="EV886" s="25"/>
      <c r="EW886" s="26"/>
      <c r="FB886" s="24"/>
      <c r="FC886" s="25"/>
      <c r="FD886" s="26"/>
      <c r="FI886" s="24"/>
      <c r="FJ886" s="25"/>
      <c r="FK886" s="26"/>
      <c r="FP886" s="24"/>
      <c r="FQ886" s="25"/>
      <c r="FR886" s="26"/>
      <c r="FW886" s="24"/>
      <c r="FX886" s="25"/>
      <c r="FY886" s="26"/>
      <c r="GD886" s="24"/>
      <c r="GE886" s="25"/>
      <c r="GF886" s="26"/>
      <c r="GK886" s="24"/>
      <c r="GL886" s="25"/>
      <c r="GM886" s="26"/>
      <c r="GR886" s="24"/>
      <c r="GS886" s="25"/>
      <c r="GT886" s="26"/>
      <c r="GY886" s="24"/>
      <c r="GZ886" s="25"/>
      <c r="HA886" s="26"/>
      <c r="HF886" s="24"/>
      <c r="HG886" s="25"/>
      <c r="HH886" s="26"/>
      <c r="HM886" s="24"/>
      <c r="HN886" s="25"/>
      <c r="HO886" s="26"/>
      <c r="HT886" s="24"/>
      <c r="HU886" s="25"/>
      <c r="HV886" s="26"/>
      <c r="IA886" s="24"/>
      <c r="IB886" s="25"/>
      <c r="IC886" s="26"/>
      <c r="IH886" s="24"/>
      <c r="II886" s="25"/>
      <c r="IJ886" s="26"/>
      <c r="IO886" s="24"/>
      <c r="IP886" s="25"/>
      <c r="IQ886" s="26"/>
      <c r="IW886" s="25"/>
      <c r="IX886" s="26"/>
      <c r="JD886" s="25"/>
      <c r="JE886" s="26"/>
      <c r="JK886" s="25"/>
      <c r="JL886" s="26"/>
      <c r="JR886" s="25"/>
      <c r="JS886" s="26"/>
      <c r="JY886" s="25"/>
      <c r="JZ886" s="26"/>
      <c r="KF886" s="25"/>
      <c r="KG886" s="26"/>
      <c r="KM886" s="25"/>
      <c r="KN886" s="26"/>
      <c r="KT886" s="25"/>
      <c r="KU886" s="26"/>
      <c r="LA886" s="25"/>
      <c r="LB886" s="26"/>
      <c r="LH886" s="25"/>
      <c r="LI886" s="26"/>
      <c r="LO886" s="25"/>
      <c r="LP886" s="26"/>
      <c r="LV886" s="25"/>
      <c r="LW886" s="26"/>
      <c r="MC886" s="25"/>
      <c r="MD886" s="26"/>
      <c r="MJ886" s="25"/>
      <c r="MK886" s="26"/>
      <c r="MQ886" s="25"/>
      <c r="MR886" s="26"/>
      <c r="MX886" s="25"/>
      <c r="MY886" s="26"/>
    </row>
    <row r="887">
      <c r="A887" s="23"/>
      <c r="D887" s="24"/>
      <c r="E887" s="25"/>
      <c r="F887" s="26"/>
      <c r="K887" s="24"/>
      <c r="L887" s="25"/>
      <c r="M887" s="26"/>
      <c r="R887" s="24"/>
      <c r="S887" s="25"/>
      <c r="T887" s="26"/>
      <c r="Y887" s="24"/>
      <c r="Z887" s="25"/>
      <c r="AA887" s="26"/>
      <c r="AF887" s="24"/>
      <c r="AG887" s="25"/>
      <c r="AH887" s="26"/>
      <c r="AM887" s="24"/>
      <c r="AN887" s="25"/>
      <c r="AO887" s="26"/>
      <c r="AT887" s="24"/>
      <c r="AU887" s="25"/>
      <c r="AV887" s="26"/>
      <c r="BA887" s="24"/>
      <c r="BB887" s="25"/>
      <c r="BC887" s="26"/>
      <c r="BH887" s="24"/>
      <c r="BI887" s="25"/>
      <c r="BJ887" s="26"/>
      <c r="BO887" s="24"/>
      <c r="BP887" s="25"/>
      <c r="BQ887" s="26"/>
      <c r="BV887" s="24"/>
      <c r="BW887" s="25"/>
      <c r="BX887" s="26"/>
      <c r="CC887" s="24"/>
      <c r="CD887" s="25"/>
      <c r="CE887" s="26"/>
      <c r="CJ887" s="24"/>
      <c r="CK887" s="25"/>
      <c r="CL887" s="26"/>
      <c r="CQ887" s="24"/>
      <c r="CR887" s="25"/>
      <c r="CS887" s="26"/>
      <c r="CX887" s="24"/>
      <c r="CY887" s="25"/>
      <c r="CZ887" s="26"/>
      <c r="DE887" s="24"/>
      <c r="DF887" s="25"/>
      <c r="DG887" s="26"/>
      <c r="DL887" s="24"/>
      <c r="DM887" s="25"/>
      <c r="DN887" s="26"/>
      <c r="DS887" s="24"/>
      <c r="DT887" s="25"/>
      <c r="DU887" s="26"/>
      <c r="DZ887" s="24"/>
      <c r="EA887" s="25"/>
      <c r="EB887" s="26"/>
      <c r="EG887" s="24"/>
      <c r="EH887" s="25"/>
      <c r="EI887" s="26"/>
      <c r="EN887" s="24"/>
      <c r="EO887" s="25"/>
      <c r="EP887" s="26"/>
      <c r="EU887" s="24"/>
      <c r="EV887" s="25"/>
      <c r="EW887" s="26"/>
      <c r="FB887" s="24"/>
      <c r="FC887" s="25"/>
      <c r="FD887" s="26"/>
      <c r="FI887" s="24"/>
      <c r="FJ887" s="25"/>
      <c r="FK887" s="26"/>
      <c r="FP887" s="24"/>
      <c r="FQ887" s="25"/>
      <c r="FR887" s="26"/>
      <c r="FW887" s="24"/>
      <c r="FX887" s="25"/>
      <c r="FY887" s="26"/>
      <c r="GD887" s="24"/>
      <c r="GE887" s="25"/>
      <c r="GF887" s="26"/>
      <c r="GK887" s="24"/>
      <c r="GL887" s="25"/>
      <c r="GM887" s="26"/>
      <c r="GR887" s="24"/>
      <c r="GS887" s="25"/>
      <c r="GT887" s="26"/>
      <c r="GY887" s="24"/>
      <c r="GZ887" s="25"/>
      <c r="HA887" s="26"/>
      <c r="HF887" s="24"/>
      <c r="HG887" s="25"/>
      <c r="HH887" s="26"/>
      <c r="HM887" s="24"/>
      <c r="HN887" s="25"/>
      <c r="HO887" s="26"/>
      <c r="HT887" s="24"/>
      <c r="HU887" s="25"/>
      <c r="HV887" s="26"/>
      <c r="IA887" s="24"/>
      <c r="IB887" s="25"/>
      <c r="IC887" s="26"/>
      <c r="IH887" s="24"/>
      <c r="II887" s="25"/>
      <c r="IJ887" s="26"/>
      <c r="IO887" s="24"/>
      <c r="IP887" s="25"/>
      <c r="IQ887" s="26"/>
      <c r="IW887" s="25"/>
      <c r="IX887" s="26"/>
      <c r="JD887" s="25"/>
      <c r="JE887" s="26"/>
      <c r="JK887" s="25"/>
      <c r="JL887" s="26"/>
      <c r="JR887" s="25"/>
      <c r="JS887" s="26"/>
      <c r="JY887" s="25"/>
      <c r="JZ887" s="26"/>
      <c r="KF887" s="25"/>
      <c r="KG887" s="26"/>
      <c r="KM887" s="25"/>
      <c r="KN887" s="26"/>
      <c r="KT887" s="25"/>
      <c r="KU887" s="26"/>
      <c r="LA887" s="25"/>
      <c r="LB887" s="26"/>
      <c r="LH887" s="25"/>
      <c r="LI887" s="26"/>
      <c r="LO887" s="25"/>
      <c r="LP887" s="26"/>
      <c r="LV887" s="25"/>
      <c r="LW887" s="26"/>
      <c r="MC887" s="25"/>
      <c r="MD887" s="26"/>
      <c r="MJ887" s="25"/>
      <c r="MK887" s="26"/>
      <c r="MQ887" s="25"/>
      <c r="MR887" s="26"/>
      <c r="MX887" s="25"/>
      <c r="MY887" s="26"/>
    </row>
    <row r="888">
      <c r="A888" s="23"/>
      <c r="D888" s="24"/>
      <c r="E888" s="25"/>
      <c r="F888" s="26"/>
      <c r="K888" s="24"/>
      <c r="L888" s="25"/>
      <c r="M888" s="26"/>
      <c r="R888" s="24"/>
      <c r="S888" s="25"/>
      <c r="T888" s="26"/>
      <c r="Y888" s="24"/>
      <c r="Z888" s="25"/>
      <c r="AA888" s="26"/>
      <c r="AF888" s="24"/>
      <c r="AG888" s="25"/>
      <c r="AH888" s="26"/>
      <c r="AM888" s="24"/>
      <c r="AN888" s="25"/>
      <c r="AO888" s="26"/>
      <c r="AT888" s="24"/>
      <c r="AU888" s="25"/>
      <c r="AV888" s="26"/>
      <c r="BA888" s="24"/>
      <c r="BB888" s="25"/>
      <c r="BC888" s="26"/>
      <c r="BH888" s="24"/>
      <c r="BI888" s="25"/>
      <c r="BJ888" s="26"/>
      <c r="BO888" s="24"/>
      <c r="BP888" s="25"/>
      <c r="BQ888" s="26"/>
      <c r="BV888" s="24"/>
      <c r="BW888" s="25"/>
      <c r="BX888" s="26"/>
      <c r="CC888" s="24"/>
      <c r="CD888" s="25"/>
      <c r="CE888" s="26"/>
      <c r="CJ888" s="24"/>
      <c r="CK888" s="25"/>
      <c r="CL888" s="26"/>
      <c r="CQ888" s="24"/>
      <c r="CR888" s="25"/>
      <c r="CS888" s="26"/>
      <c r="CX888" s="24"/>
      <c r="CY888" s="25"/>
      <c r="CZ888" s="26"/>
      <c r="DE888" s="24"/>
      <c r="DF888" s="25"/>
      <c r="DG888" s="26"/>
      <c r="DL888" s="24"/>
      <c r="DM888" s="25"/>
      <c r="DN888" s="26"/>
      <c r="DS888" s="24"/>
      <c r="DT888" s="25"/>
      <c r="DU888" s="26"/>
      <c r="DZ888" s="24"/>
      <c r="EA888" s="25"/>
      <c r="EB888" s="26"/>
      <c r="EG888" s="24"/>
      <c r="EH888" s="25"/>
      <c r="EI888" s="26"/>
      <c r="EN888" s="24"/>
      <c r="EO888" s="25"/>
      <c r="EP888" s="26"/>
      <c r="EU888" s="24"/>
      <c r="EV888" s="25"/>
      <c r="EW888" s="26"/>
      <c r="FB888" s="24"/>
      <c r="FC888" s="25"/>
      <c r="FD888" s="26"/>
      <c r="FI888" s="24"/>
      <c r="FJ888" s="25"/>
      <c r="FK888" s="26"/>
      <c r="FP888" s="24"/>
      <c r="FQ888" s="25"/>
      <c r="FR888" s="26"/>
      <c r="FW888" s="24"/>
      <c r="FX888" s="25"/>
      <c r="FY888" s="26"/>
      <c r="GD888" s="24"/>
      <c r="GE888" s="25"/>
      <c r="GF888" s="26"/>
      <c r="GK888" s="24"/>
      <c r="GL888" s="25"/>
      <c r="GM888" s="26"/>
      <c r="GR888" s="24"/>
      <c r="GS888" s="25"/>
      <c r="GT888" s="26"/>
      <c r="GY888" s="24"/>
      <c r="GZ888" s="25"/>
      <c r="HA888" s="26"/>
      <c r="HF888" s="24"/>
      <c r="HG888" s="25"/>
      <c r="HH888" s="26"/>
      <c r="HM888" s="24"/>
      <c r="HN888" s="25"/>
      <c r="HO888" s="26"/>
      <c r="HT888" s="24"/>
      <c r="HU888" s="25"/>
      <c r="HV888" s="26"/>
      <c r="IA888" s="24"/>
      <c r="IB888" s="25"/>
      <c r="IC888" s="26"/>
      <c r="IH888" s="24"/>
      <c r="II888" s="25"/>
      <c r="IJ888" s="26"/>
      <c r="IO888" s="24"/>
      <c r="IP888" s="25"/>
      <c r="IQ888" s="26"/>
      <c r="IW888" s="25"/>
      <c r="IX888" s="26"/>
      <c r="JD888" s="25"/>
      <c r="JE888" s="26"/>
      <c r="JK888" s="25"/>
      <c r="JL888" s="26"/>
      <c r="JR888" s="25"/>
      <c r="JS888" s="26"/>
      <c r="JY888" s="25"/>
      <c r="JZ888" s="26"/>
      <c r="KF888" s="25"/>
      <c r="KG888" s="26"/>
      <c r="KM888" s="25"/>
      <c r="KN888" s="26"/>
      <c r="KT888" s="25"/>
      <c r="KU888" s="26"/>
      <c r="LA888" s="25"/>
      <c r="LB888" s="26"/>
      <c r="LH888" s="25"/>
      <c r="LI888" s="26"/>
      <c r="LO888" s="25"/>
      <c r="LP888" s="26"/>
      <c r="LV888" s="25"/>
      <c r="LW888" s="26"/>
      <c r="MC888" s="25"/>
      <c r="MD888" s="26"/>
      <c r="MJ888" s="25"/>
      <c r="MK888" s="26"/>
      <c r="MQ888" s="25"/>
      <c r="MR888" s="26"/>
      <c r="MX888" s="25"/>
      <c r="MY888" s="26"/>
    </row>
    <row r="889">
      <c r="A889" s="23"/>
      <c r="D889" s="24"/>
      <c r="E889" s="25"/>
      <c r="F889" s="26"/>
      <c r="K889" s="24"/>
      <c r="L889" s="25"/>
      <c r="M889" s="26"/>
      <c r="R889" s="24"/>
      <c r="S889" s="25"/>
      <c r="T889" s="26"/>
      <c r="Y889" s="24"/>
      <c r="Z889" s="25"/>
      <c r="AA889" s="26"/>
      <c r="AF889" s="24"/>
      <c r="AG889" s="25"/>
      <c r="AH889" s="26"/>
      <c r="AM889" s="24"/>
      <c r="AN889" s="25"/>
      <c r="AO889" s="26"/>
      <c r="AT889" s="24"/>
      <c r="AU889" s="25"/>
      <c r="AV889" s="26"/>
      <c r="BA889" s="24"/>
      <c r="BB889" s="25"/>
      <c r="BC889" s="26"/>
      <c r="BH889" s="24"/>
      <c r="BI889" s="25"/>
      <c r="BJ889" s="26"/>
      <c r="BO889" s="24"/>
      <c r="BP889" s="25"/>
      <c r="BQ889" s="26"/>
      <c r="BV889" s="24"/>
      <c r="BW889" s="25"/>
      <c r="BX889" s="26"/>
      <c r="CC889" s="24"/>
      <c r="CD889" s="25"/>
      <c r="CE889" s="26"/>
      <c r="CJ889" s="24"/>
      <c r="CK889" s="25"/>
      <c r="CL889" s="26"/>
      <c r="CQ889" s="24"/>
      <c r="CR889" s="25"/>
      <c r="CS889" s="26"/>
      <c r="CX889" s="24"/>
      <c r="CY889" s="25"/>
      <c r="CZ889" s="26"/>
      <c r="DE889" s="24"/>
      <c r="DF889" s="25"/>
      <c r="DG889" s="26"/>
      <c r="DL889" s="24"/>
      <c r="DM889" s="25"/>
      <c r="DN889" s="26"/>
      <c r="DS889" s="24"/>
      <c r="DT889" s="25"/>
      <c r="DU889" s="26"/>
      <c r="DZ889" s="24"/>
      <c r="EA889" s="25"/>
      <c r="EB889" s="26"/>
      <c r="EG889" s="24"/>
      <c r="EH889" s="25"/>
      <c r="EI889" s="26"/>
      <c r="EN889" s="24"/>
      <c r="EO889" s="25"/>
      <c r="EP889" s="26"/>
      <c r="EU889" s="24"/>
      <c r="EV889" s="25"/>
      <c r="EW889" s="26"/>
      <c r="FB889" s="24"/>
      <c r="FC889" s="25"/>
      <c r="FD889" s="26"/>
      <c r="FI889" s="24"/>
      <c r="FJ889" s="25"/>
      <c r="FK889" s="26"/>
      <c r="FP889" s="24"/>
      <c r="FQ889" s="25"/>
      <c r="FR889" s="26"/>
      <c r="FW889" s="24"/>
      <c r="FX889" s="25"/>
      <c r="FY889" s="26"/>
      <c r="GD889" s="24"/>
      <c r="GE889" s="25"/>
      <c r="GF889" s="26"/>
      <c r="GK889" s="24"/>
      <c r="GL889" s="25"/>
      <c r="GM889" s="26"/>
      <c r="GR889" s="24"/>
      <c r="GS889" s="25"/>
      <c r="GT889" s="26"/>
      <c r="GY889" s="24"/>
      <c r="GZ889" s="25"/>
      <c r="HA889" s="26"/>
      <c r="HF889" s="24"/>
      <c r="HG889" s="25"/>
      <c r="HH889" s="26"/>
      <c r="HM889" s="24"/>
      <c r="HN889" s="25"/>
      <c r="HO889" s="26"/>
      <c r="HT889" s="24"/>
      <c r="HU889" s="25"/>
      <c r="HV889" s="26"/>
      <c r="IA889" s="24"/>
      <c r="IB889" s="25"/>
      <c r="IC889" s="26"/>
      <c r="IH889" s="24"/>
      <c r="II889" s="25"/>
      <c r="IJ889" s="26"/>
      <c r="IO889" s="24"/>
      <c r="IP889" s="25"/>
      <c r="IQ889" s="26"/>
      <c r="IW889" s="25"/>
      <c r="IX889" s="26"/>
      <c r="JD889" s="25"/>
      <c r="JE889" s="26"/>
      <c r="JK889" s="25"/>
      <c r="JL889" s="26"/>
      <c r="JR889" s="25"/>
      <c r="JS889" s="26"/>
      <c r="JY889" s="25"/>
      <c r="JZ889" s="26"/>
      <c r="KF889" s="25"/>
      <c r="KG889" s="26"/>
      <c r="KM889" s="25"/>
      <c r="KN889" s="26"/>
      <c r="KT889" s="25"/>
      <c r="KU889" s="26"/>
      <c r="LA889" s="25"/>
      <c r="LB889" s="26"/>
      <c r="LH889" s="25"/>
      <c r="LI889" s="26"/>
      <c r="LO889" s="25"/>
      <c r="LP889" s="26"/>
      <c r="LV889" s="25"/>
      <c r="LW889" s="26"/>
      <c r="MC889" s="25"/>
      <c r="MD889" s="26"/>
      <c r="MJ889" s="25"/>
      <c r="MK889" s="26"/>
      <c r="MQ889" s="25"/>
      <c r="MR889" s="26"/>
      <c r="MX889" s="25"/>
      <c r="MY889" s="26"/>
    </row>
    <row r="890">
      <c r="A890" s="23"/>
      <c r="D890" s="24"/>
      <c r="E890" s="25"/>
      <c r="F890" s="26"/>
      <c r="K890" s="24"/>
      <c r="L890" s="25"/>
      <c r="M890" s="26"/>
      <c r="R890" s="24"/>
      <c r="S890" s="25"/>
      <c r="T890" s="26"/>
      <c r="Y890" s="24"/>
      <c r="Z890" s="25"/>
      <c r="AA890" s="26"/>
      <c r="AF890" s="24"/>
      <c r="AG890" s="25"/>
      <c r="AH890" s="26"/>
      <c r="AM890" s="24"/>
      <c r="AN890" s="25"/>
      <c r="AO890" s="26"/>
      <c r="AT890" s="24"/>
      <c r="AU890" s="25"/>
      <c r="AV890" s="26"/>
      <c r="BA890" s="24"/>
      <c r="BB890" s="25"/>
      <c r="BC890" s="26"/>
      <c r="BH890" s="24"/>
      <c r="BI890" s="25"/>
      <c r="BJ890" s="26"/>
      <c r="BO890" s="24"/>
      <c r="BP890" s="25"/>
      <c r="BQ890" s="26"/>
      <c r="BV890" s="24"/>
      <c r="BW890" s="25"/>
      <c r="BX890" s="26"/>
      <c r="CC890" s="24"/>
      <c r="CD890" s="25"/>
      <c r="CE890" s="26"/>
      <c r="CJ890" s="24"/>
      <c r="CK890" s="25"/>
      <c r="CL890" s="26"/>
      <c r="CQ890" s="24"/>
      <c r="CR890" s="25"/>
      <c r="CS890" s="26"/>
      <c r="CX890" s="24"/>
      <c r="CY890" s="25"/>
      <c r="CZ890" s="26"/>
      <c r="DE890" s="24"/>
      <c r="DF890" s="25"/>
      <c r="DG890" s="26"/>
      <c r="DL890" s="24"/>
      <c r="DM890" s="25"/>
      <c r="DN890" s="26"/>
      <c r="DS890" s="24"/>
      <c r="DT890" s="25"/>
      <c r="DU890" s="26"/>
      <c r="DZ890" s="24"/>
      <c r="EA890" s="25"/>
      <c r="EB890" s="26"/>
      <c r="EG890" s="24"/>
      <c r="EH890" s="25"/>
      <c r="EI890" s="26"/>
      <c r="EN890" s="24"/>
      <c r="EO890" s="25"/>
      <c r="EP890" s="26"/>
      <c r="EU890" s="24"/>
      <c r="EV890" s="25"/>
      <c r="EW890" s="26"/>
      <c r="FB890" s="24"/>
      <c r="FC890" s="25"/>
      <c r="FD890" s="26"/>
      <c r="FI890" s="24"/>
      <c r="FJ890" s="25"/>
      <c r="FK890" s="26"/>
      <c r="FP890" s="24"/>
      <c r="FQ890" s="25"/>
      <c r="FR890" s="26"/>
      <c r="FW890" s="24"/>
      <c r="FX890" s="25"/>
      <c r="FY890" s="26"/>
      <c r="GD890" s="24"/>
      <c r="GE890" s="25"/>
      <c r="GF890" s="26"/>
      <c r="GK890" s="24"/>
      <c r="GL890" s="25"/>
      <c r="GM890" s="26"/>
      <c r="GR890" s="24"/>
      <c r="GS890" s="25"/>
      <c r="GT890" s="26"/>
      <c r="GY890" s="24"/>
      <c r="GZ890" s="25"/>
      <c r="HA890" s="26"/>
      <c r="HF890" s="24"/>
      <c r="HG890" s="25"/>
      <c r="HH890" s="26"/>
      <c r="HM890" s="24"/>
      <c r="HN890" s="25"/>
      <c r="HO890" s="26"/>
      <c r="HT890" s="24"/>
      <c r="HU890" s="25"/>
      <c r="HV890" s="26"/>
      <c r="IA890" s="24"/>
      <c r="IB890" s="25"/>
      <c r="IC890" s="26"/>
      <c r="IH890" s="24"/>
      <c r="II890" s="25"/>
      <c r="IJ890" s="26"/>
      <c r="IO890" s="24"/>
      <c r="IP890" s="25"/>
      <c r="IQ890" s="26"/>
      <c r="IW890" s="25"/>
      <c r="IX890" s="26"/>
      <c r="JD890" s="25"/>
      <c r="JE890" s="26"/>
      <c r="JK890" s="25"/>
      <c r="JL890" s="26"/>
      <c r="JR890" s="25"/>
      <c r="JS890" s="26"/>
      <c r="JY890" s="25"/>
      <c r="JZ890" s="26"/>
      <c r="KF890" s="25"/>
      <c r="KG890" s="26"/>
      <c r="KM890" s="25"/>
      <c r="KN890" s="26"/>
      <c r="KT890" s="25"/>
      <c r="KU890" s="26"/>
      <c r="LA890" s="25"/>
      <c r="LB890" s="26"/>
      <c r="LH890" s="25"/>
      <c r="LI890" s="26"/>
      <c r="LO890" s="25"/>
      <c r="LP890" s="26"/>
      <c r="LV890" s="25"/>
      <c r="LW890" s="26"/>
      <c r="MC890" s="25"/>
      <c r="MD890" s="26"/>
      <c r="MJ890" s="25"/>
      <c r="MK890" s="26"/>
      <c r="MQ890" s="25"/>
      <c r="MR890" s="26"/>
      <c r="MX890" s="25"/>
      <c r="MY890" s="26"/>
    </row>
    <row r="891">
      <c r="A891" s="23"/>
      <c r="D891" s="24"/>
      <c r="E891" s="25"/>
      <c r="F891" s="26"/>
      <c r="K891" s="24"/>
      <c r="L891" s="25"/>
      <c r="M891" s="26"/>
      <c r="R891" s="24"/>
      <c r="S891" s="25"/>
      <c r="T891" s="26"/>
      <c r="Y891" s="24"/>
      <c r="Z891" s="25"/>
      <c r="AA891" s="26"/>
      <c r="AF891" s="24"/>
      <c r="AG891" s="25"/>
      <c r="AH891" s="26"/>
      <c r="AM891" s="24"/>
      <c r="AN891" s="25"/>
      <c r="AO891" s="26"/>
      <c r="AT891" s="24"/>
      <c r="AU891" s="25"/>
      <c r="AV891" s="26"/>
      <c r="BA891" s="24"/>
      <c r="BB891" s="25"/>
      <c r="BC891" s="26"/>
      <c r="BH891" s="24"/>
      <c r="BI891" s="25"/>
      <c r="BJ891" s="26"/>
      <c r="BO891" s="24"/>
      <c r="BP891" s="25"/>
      <c r="BQ891" s="26"/>
      <c r="BV891" s="24"/>
      <c r="BW891" s="25"/>
      <c r="BX891" s="26"/>
      <c r="CC891" s="24"/>
      <c r="CD891" s="25"/>
      <c r="CE891" s="26"/>
      <c r="CJ891" s="24"/>
      <c r="CK891" s="25"/>
      <c r="CL891" s="26"/>
      <c r="CQ891" s="24"/>
      <c r="CR891" s="25"/>
      <c r="CS891" s="26"/>
      <c r="CX891" s="24"/>
      <c r="CY891" s="25"/>
      <c r="CZ891" s="26"/>
      <c r="DE891" s="24"/>
      <c r="DF891" s="25"/>
      <c r="DG891" s="26"/>
      <c r="DL891" s="24"/>
      <c r="DM891" s="25"/>
      <c r="DN891" s="26"/>
      <c r="DS891" s="24"/>
      <c r="DT891" s="25"/>
      <c r="DU891" s="26"/>
      <c r="DZ891" s="24"/>
      <c r="EA891" s="25"/>
      <c r="EB891" s="26"/>
      <c r="EG891" s="24"/>
      <c r="EH891" s="25"/>
      <c r="EI891" s="26"/>
      <c r="EN891" s="24"/>
      <c r="EO891" s="25"/>
      <c r="EP891" s="26"/>
      <c r="EU891" s="24"/>
      <c r="EV891" s="25"/>
      <c r="EW891" s="26"/>
      <c r="FB891" s="24"/>
      <c r="FC891" s="25"/>
      <c r="FD891" s="26"/>
      <c r="FI891" s="24"/>
      <c r="FJ891" s="25"/>
      <c r="FK891" s="26"/>
      <c r="FP891" s="24"/>
      <c r="FQ891" s="25"/>
      <c r="FR891" s="26"/>
      <c r="FW891" s="24"/>
      <c r="FX891" s="25"/>
      <c r="FY891" s="26"/>
      <c r="GD891" s="24"/>
      <c r="GE891" s="25"/>
      <c r="GF891" s="26"/>
      <c r="GK891" s="24"/>
      <c r="GL891" s="25"/>
      <c r="GM891" s="26"/>
      <c r="GR891" s="24"/>
      <c r="GS891" s="25"/>
      <c r="GT891" s="26"/>
      <c r="GY891" s="24"/>
      <c r="GZ891" s="25"/>
      <c r="HA891" s="26"/>
      <c r="HF891" s="24"/>
      <c r="HG891" s="25"/>
      <c r="HH891" s="26"/>
      <c r="HM891" s="24"/>
      <c r="HN891" s="25"/>
      <c r="HO891" s="26"/>
      <c r="HT891" s="24"/>
      <c r="HU891" s="25"/>
      <c r="HV891" s="26"/>
      <c r="IA891" s="24"/>
      <c r="IB891" s="25"/>
      <c r="IC891" s="26"/>
      <c r="IH891" s="24"/>
      <c r="II891" s="25"/>
      <c r="IJ891" s="26"/>
      <c r="IO891" s="24"/>
      <c r="IP891" s="25"/>
      <c r="IQ891" s="26"/>
      <c r="IW891" s="25"/>
      <c r="IX891" s="26"/>
      <c r="JD891" s="25"/>
      <c r="JE891" s="26"/>
      <c r="JK891" s="25"/>
      <c r="JL891" s="26"/>
      <c r="JR891" s="25"/>
      <c r="JS891" s="26"/>
      <c r="JY891" s="25"/>
      <c r="JZ891" s="26"/>
      <c r="KF891" s="25"/>
      <c r="KG891" s="26"/>
      <c r="KM891" s="25"/>
      <c r="KN891" s="26"/>
      <c r="KT891" s="25"/>
      <c r="KU891" s="26"/>
      <c r="LA891" s="25"/>
      <c r="LB891" s="26"/>
      <c r="LH891" s="25"/>
      <c r="LI891" s="26"/>
      <c r="LO891" s="25"/>
      <c r="LP891" s="26"/>
      <c r="LV891" s="25"/>
      <c r="LW891" s="26"/>
      <c r="MC891" s="25"/>
      <c r="MD891" s="26"/>
      <c r="MJ891" s="25"/>
      <c r="MK891" s="26"/>
      <c r="MQ891" s="25"/>
      <c r="MR891" s="26"/>
      <c r="MX891" s="25"/>
      <c r="MY891" s="26"/>
    </row>
    <row r="892">
      <c r="A892" s="23"/>
      <c r="D892" s="24"/>
      <c r="E892" s="25"/>
      <c r="F892" s="26"/>
      <c r="K892" s="24"/>
      <c r="L892" s="25"/>
      <c r="M892" s="26"/>
      <c r="R892" s="24"/>
      <c r="S892" s="25"/>
      <c r="T892" s="26"/>
      <c r="Y892" s="24"/>
      <c r="Z892" s="25"/>
      <c r="AA892" s="26"/>
      <c r="AF892" s="24"/>
      <c r="AG892" s="25"/>
      <c r="AH892" s="26"/>
      <c r="AM892" s="24"/>
      <c r="AN892" s="25"/>
      <c r="AO892" s="26"/>
      <c r="AT892" s="24"/>
      <c r="AU892" s="25"/>
      <c r="AV892" s="26"/>
      <c r="BA892" s="24"/>
      <c r="BB892" s="25"/>
      <c r="BC892" s="26"/>
      <c r="BH892" s="24"/>
      <c r="BI892" s="25"/>
      <c r="BJ892" s="26"/>
      <c r="BO892" s="24"/>
      <c r="BP892" s="25"/>
      <c r="BQ892" s="26"/>
      <c r="BV892" s="24"/>
      <c r="BW892" s="25"/>
      <c r="BX892" s="26"/>
      <c r="CC892" s="24"/>
      <c r="CD892" s="25"/>
      <c r="CE892" s="26"/>
      <c r="CJ892" s="24"/>
      <c r="CK892" s="25"/>
      <c r="CL892" s="26"/>
      <c r="CQ892" s="24"/>
      <c r="CR892" s="25"/>
      <c r="CS892" s="26"/>
      <c r="CX892" s="24"/>
      <c r="CY892" s="25"/>
      <c r="CZ892" s="26"/>
      <c r="DE892" s="24"/>
      <c r="DF892" s="25"/>
      <c r="DG892" s="26"/>
      <c r="DL892" s="24"/>
      <c r="DM892" s="25"/>
      <c r="DN892" s="26"/>
      <c r="DS892" s="24"/>
      <c r="DT892" s="25"/>
      <c r="DU892" s="26"/>
      <c r="DZ892" s="24"/>
      <c r="EA892" s="25"/>
      <c r="EB892" s="26"/>
      <c r="EG892" s="24"/>
      <c r="EH892" s="25"/>
      <c r="EI892" s="26"/>
      <c r="EN892" s="24"/>
      <c r="EO892" s="25"/>
      <c r="EP892" s="26"/>
      <c r="EU892" s="24"/>
      <c r="EV892" s="25"/>
      <c r="EW892" s="26"/>
      <c r="FB892" s="24"/>
      <c r="FC892" s="25"/>
      <c r="FD892" s="26"/>
      <c r="FI892" s="24"/>
      <c r="FJ892" s="25"/>
      <c r="FK892" s="26"/>
      <c r="FP892" s="24"/>
      <c r="FQ892" s="25"/>
      <c r="FR892" s="26"/>
      <c r="FW892" s="24"/>
      <c r="FX892" s="25"/>
      <c r="FY892" s="26"/>
      <c r="GD892" s="24"/>
      <c r="GE892" s="25"/>
      <c r="GF892" s="26"/>
      <c r="GK892" s="24"/>
      <c r="GL892" s="25"/>
      <c r="GM892" s="26"/>
      <c r="GR892" s="24"/>
      <c r="GS892" s="25"/>
      <c r="GT892" s="26"/>
      <c r="GY892" s="24"/>
      <c r="GZ892" s="25"/>
      <c r="HA892" s="26"/>
      <c r="HF892" s="24"/>
      <c r="HG892" s="25"/>
      <c r="HH892" s="26"/>
      <c r="HM892" s="24"/>
      <c r="HN892" s="25"/>
      <c r="HO892" s="26"/>
      <c r="HT892" s="24"/>
      <c r="HU892" s="25"/>
      <c r="HV892" s="26"/>
      <c r="IA892" s="24"/>
      <c r="IB892" s="25"/>
      <c r="IC892" s="26"/>
      <c r="IH892" s="24"/>
      <c r="II892" s="25"/>
      <c r="IJ892" s="26"/>
      <c r="IO892" s="24"/>
      <c r="IP892" s="25"/>
      <c r="IQ892" s="26"/>
      <c r="IW892" s="25"/>
      <c r="IX892" s="26"/>
      <c r="JD892" s="25"/>
      <c r="JE892" s="26"/>
      <c r="JK892" s="25"/>
      <c r="JL892" s="26"/>
      <c r="JR892" s="25"/>
      <c r="JS892" s="26"/>
      <c r="JY892" s="25"/>
      <c r="JZ892" s="26"/>
      <c r="KF892" s="25"/>
      <c r="KG892" s="26"/>
      <c r="KM892" s="25"/>
      <c r="KN892" s="26"/>
      <c r="KT892" s="25"/>
      <c r="KU892" s="26"/>
      <c r="LA892" s="25"/>
      <c r="LB892" s="26"/>
      <c r="LH892" s="25"/>
      <c r="LI892" s="26"/>
      <c r="LO892" s="25"/>
      <c r="LP892" s="26"/>
      <c r="LV892" s="25"/>
      <c r="LW892" s="26"/>
      <c r="MC892" s="25"/>
      <c r="MD892" s="26"/>
      <c r="MJ892" s="25"/>
      <c r="MK892" s="26"/>
      <c r="MQ892" s="25"/>
      <c r="MR892" s="26"/>
      <c r="MX892" s="25"/>
      <c r="MY892" s="26"/>
    </row>
    <row r="893">
      <c r="A893" s="23"/>
      <c r="D893" s="24"/>
      <c r="E893" s="25"/>
      <c r="F893" s="26"/>
      <c r="K893" s="24"/>
      <c r="L893" s="25"/>
      <c r="M893" s="26"/>
      <c r="R893" s="24"/>
      <c r="S893" s="25"/>
      <c r="T893" s="26"/>
      <c r="Y893" s="24"/>
      <c r="Z893" s="25"/>
      <c r="AA893" s="26"/>
      <c r="AF893" s="24"/>
      <c r="AG893" s="25"/>
      <c r="AH893" s="26"/>
      <c r="AM893" s="24"/>
      <c r="AN893" s="25"/>
      <c r="AO893" s="26"/>
      <c r="AT893" s="24"/>
      <c r="AU893" s="25"/>
      <c r="AV893" s="26"/>
      <c r="BA893" s="24"/>
      <c r="BB893" s="25"/>
      <c r="BC893" s="26"/>
      <c r="BH893" s="24"/>
      <c r="BI893" s="25"/>
      <c r="BJ893" s="26"/>
      <c r="BO893" s="24"/>
      <c r="BP893" s="25"/>
      <c r="BQ893" s="26"/>
      <c r="BV893" s="24"/>
      <c r="BW893" s="25"/>
      <c r="BX893" s="26"/>
      <c r="CC893" s="24"/>
      <c r="CD893" s="25"/>
      <c r="CE893" s="26"/>
      <c r="CJ893" s="24"/>
      <c r="CK893" s="25"/>
      <c r="CL893" s="26"/>
      <c r="CQ893" s="24"/>
      <c r="CR893" s="25"/>
      <c r="CS893" s="26"/>
      <c r="CX893" s="24"/>
      <c r="CY893" s="25"/>
      <c r="CZ893" s="26"/>
      <c r="DE893" s="24"/>
      <c r="DF893" s="25"/>
      <c r="DG893" s="26"/>
      <c r="DL893" s="24"/>
      <c r="DM893" s="25"/>
      <c r="DN893" s="26"/>
      <c r="DS893" s="24"/>
      <c r="DT893" s="25"/>
      <c r="DU893" s="26"/>
      <c r="DZ893" s="24"/>
      <c r="EA893" s="25"/>
      <c r="EB893" s="26"/>
      <c r="EG893" s="24"/>
      <c r="EH893" s="25"/>
      <c r="EI893" s="26"/>
      <c r="EN893" s="24"/>
      <c r="EO893" s="25"/>
      <c r="EP893" s="26"/>
      <c r="EU893" s="24"/>
      <c r="EV893" s="25"/>
      <c r="EW893" s="26"/>
      <c r="FB893" s="24"/>
      <c r="FC893" s="25"/>
      <c r="FD893" s="26"/>
      <c r="FI893" s="24"/>
      <c r="FJ893" s="25"/>
      <c r="FK893" s="26"/>
      <c r="FP893" s="24"/>
      <c r="FQ893" s="25"/>
      <c r="FR893" s="26"/>
      <c r="FW893" s="24"/>
      <c r="FX893" s="25"/>
      <c r="FY893" s="26"/>
      <c r="GD893" s="24"/>
      <c r="GE893" s="25"/>
      <c r="GF893" s="26"/>
      <c r="GK893" s="24"/>
      <c r="GL893" s="25"/>
      <c r="GM893" s="26"/>
      <c r="GR893" s="24"/>
      <c r="GS893" s="25"/>
      <c r="GT893" s="26"/>
      <c r="GY893" s="24"/>
      <c r="GZ893" s="25"/>
      <c r="HA893" s="26"/>
      <c r="HF893" s="24"/>
      <c r="HG893" s="25"/>
      <c r="HH893" s="26"/>
      <c r="HM893" s="24"/>
      <c r="HN893" s="25"/>
      <c r="HO893" s="26"/>
      <c r="HT893" s="24"/>
      <c r="HU893" s="25"/>
      <c r="HV893" s="26"/>
      <c r="IA893" s="24"/>
      <c r="IB893" s="25"/>
      <c r="IC893" s="26"/>
      <c r="IH893" s="24"/>
      <c r="II893" s="25"/>
      <c r="IJ893" s="26"/>
      <c r="IO893" s="24"/>
      <c r="IP893" s="25"/>
      <c r="IQ893" s="26"/>
      <c r="IW893" s="25"/>
      <c r="IX893" s="26"/>
      <c r="JD893" s="25"/>
      <c r="JE893" s="26"/>
      <c r="JK893" s="25"/>
      <c r="JL893" s="26"/>
      <c r="JR893" s="25"/>
      <c r="JS893" s="26"/>
      <c r="JY893" s="25"/>
      <c r="JZ893" s="26"/>
      <c r="KF893" s="25"/>
      <c r="KG893" s="26"/>
      <c r="KM893" s="25"/>
      <c r="KN893" s="26"/>
      <c r="KT893" s="25"/>
      <c r="KU893" s="26"/>
      <c r="LA893" s="25"/>
      <c r="LB893" s="26"/>
      <c r="LH893" s="25"/>
      <c r="LI893" s="26"/>
      <c r="LO893" s="25"/>
      <c r="LP893" s="26"/>
      <c r="LV893" s="25"/>
      <c r="LW893" s="26"/>
      <c r="MC893" s="25"/>
      <c r="MD893" s="26"/>
      <c r="MJ893" s="25"/>
      <c r="MK893" s="26"/>
      <c r="MQ893" s="25"/>
      <c r="MR893" s="26"/>
      <c r="MX893" s="25"/>
      <c r="MY893" s="26"/>
    </row>
    <row r="894">
      <c r="A894" s="23"/>
      <c r="D894" s="24"/>
      <c r="E894" s="25"/>
      <c r="F894" s="26"/>
      <c r="K894" s="24"/>
      <c r="L894" s="25"/>
      <c r="M894" s="26"/>
      <c r="R894" s="24"/>
      <c r="S894" s="25"/>
      <c r="T894" s="26"/>
      <c r="Y894" s="24"/>
      <c r="Z894" s="25"/>
      <c r="AA894" s="26"/>
      <c r="AF894" s="24"/>
      <c r="AG894" s="25"/>
      <c r="AH894" s="26"/>
      <c r="AM894" s="24"/>
      <c r="AN894" s="25"/>
      <c r="AO894" s="26"/>
      <c r="AT894" s="24"/>
      <c r="AU894" s="25"/>
      <c r="AV894" s="26"/>
      <c r="BA894" s="24"/>
      <c r="BB894" s="25"/>
      <c r="BC894" s="26"/>
      <c r="BH894" s="24"/>
      <c r="BI894" s="25"/>
      <c r="BJ894" s="26"/>
      <c r="BO894" s="24"/>
      <c r="BP894" s="25"/>
      <c r="BQ894" s="26"/>
      <c r="BV894" s="24"/>
      <c r="BW894" s="25"/>
      <c r="BX894" s="26"/>
      <c r="CC894" s="24"/>
      <c r="CD894" s="25"/>
      <c r="CE894" s="26"/>
      <c r="CJ894" s="24"/>
      <c r="CK894" s="25"/>
      <c r="CL894" s="26"/>
      <c r="CQ894" s="24"/>
      <c r="CR894" s="25"/>
      <c r="CS894" s="26"/>
      <c r="CX894" s="24"/>
      <c r="CY894" s="25"/>
      <c r="CZ894" s="26"/>
      <c r="DE894" s="24"/>
      <c r="DF894" s="25"/>
      <c r="DG894" s="26"/>
      <c r="DL894" s="24"/>
      <c r="DM894" s="25"/>
      <c r="DN894" s="26"/>
      <c r="DS894" s="24"/>
      <c r="DT894" s="25"/>
      <c r="DU894" s="26"/>
      <c r="DZ894" s="24"/>
      <c r="EA894" s="25"/>
      <c r="EB894" s="26"/>
      <c r="EG894" s="24"/>
      <c r="EH894" s="25"/>
      <c r="EI894" s="26"/>
      <c r="EN894" s="24"/>
      <c r="EO894" s="25"/>
      <c r="EP894" s="26"/>
      <c r="EU894" s="24"/>
      <c r="EV894" s="25"/>
      <c r="EW894" s="26"/>
      <c r="FB894" s="24"/>
      <c r="FC894" s="25"/>
      <c r="FD894" s="26"/>
      <c r="FI894" s="24"/>
      <c r="FJ894" s="25"/>
      <c r="FK894" s="26"/>
      <c r="FP894" s="24"/>
      <c r="FQ894" s="25"/>
      <c r="FR894" s="26"/>
      <c r="FW894" s="24"/>
      <c r="FX894" s="25"/>
      <c r="FY894" s="26"/>
      <c r="GD894" s="24"/>
      <c r="GE894" s="25"/>
      <c r="GF894" s="26"/>
      <c r="GK894" s="24"/>
      <c r="GL894" s="25"/>
      <c r="GM894" s="26"/>
      <c r="GR894" s="24"/>
      <c r="GS894" s="25"/>
      <c r="GT894" s="26"/>
      <c r="GY894" s="24"/>
      <c r="GZ894" s="25"/>
      <c r="HA894" s="26"/>
      <c r="HF894" s="24"/>
      <c r="HG894" s="25"/>
      <c r="HH894" s="26"/>
      <c r="HM894" s="24"/>
      <c r="HN894" s="25"/>
      <c r="HO894" s="26"/>
      <c r="HT894" s="24"/>
      <c r="HU894" s="25"/>
      <c r="HV894" s="26"/>
      <c r="IA894" s="24"/>
      <c r="IB894" s="25"/>
      <c r="IC894" s="26"/>
      <c r="IH894" s="24"/>
      <c r="II894" s="25"/>
      <c r="IJ894" s="26"/>
      <c r="IO894" s="24"/>
      <c r="IP894" s="25"/>
      <c r="IQ894" s="26"/>
      <c r="IW894" s="25"/>
      <c r="IX894" s="26"/>
      <c r="JD894" s="25"/>
      <c r="JE894" s="26"/>
      <c r="JK894" s="25"/>
      <c r="JL894" s="26"/>
      <c r="JR894" s="25"/>
      <c r="JS894" s="26"/>
      <c r="JY894" s="25"/>
      <c r="JZ894" s="26"/>
      <c r="KF894" s="25"/>
      <c r="KG894" s="26"/>
      <c r="KM894" s="25"/>
      <c r="KN894" s="26"/>
      <c r="KT894" s="25"/>
      <c r="KU894" s="26"/>
      <c r="LA894" s="25"/>
      <c r="LB894" s="26"/>
      <c r="LH894" s="25"/>
      <c r="LI894" s="26"/>
      <c r="LO894" s="25"/>
      <c r="LP894" s="26"/>
      <c r="LV894" s="25"/>
      <c r="LW894" s="26"/>
      <c r="MC894" s="25"/>
      <c r="MD894" s="26"/>
      <c r="MJ894" s="25"/>
      <c r="MK894" s="26"/>
      <c r="MQ894" s="25"/>
      <c r="MR894" s="26"/>
      <c r="MX894" s="25"/>
      <c r="MY894" s="26"/>
    </row>
    <row r="895">
      <c r="A895" s="23"/>
      <c r="D895" s="24"/>
      <c r="E895" s="25"/>
      <c r="F895" s="26"/>
      <c r="K895" s="24"/>
      <c r="L895" s="25"/>
      <c r="M895" s="26"/>
      <c r="R895" s="24"/>
      <c r="S895" s="25"/>
      <c r="T895" s="26"/>
      <c r="Y895" s="24"/>
      <c r="Z895" s="25"/>
      <c r="AA895" s="26"/>
      <c r="AF895" s="24"/>
      <c r="AG895" s="25"/>
      <c r="AH895" s="26"/>
      <c r="AM895" s="24"/>
      <c r="AN895" s="25"/>
      <c r="AO895" s="26"/>
      <c r="AT895" s="24"/>
      <c r="AU895" s="25"/>
      <c r="AV895" s="26"/>
      <c r="BA895" s="24"/>
      <c r="BB895" s="25"/>
      <c r="BC895" s="26"/>
      <c r="BH895" s="24"/>
      <c r="BI895" s="25"/>
      <c r="BJ895" s="26"/>
      <c r="BO895" s="24"/>
      <c r="BP895" s="25"/>
      <c r="BQ895" s="26"/>
      <c r="BV895" s="24"/>
      <c r="BW895" s="25"/>
      <c r="BX895" s="26"/>
      <c r="CC895" s="24"/>
      <c r="CD895" s="25"/>
      <c r="CE895" s="26"/>
      <c r="CJ895" s="24"/>
      <c r="CK895" s="25"/>
      <c r="CL895" s="26"/>
      <c r="CQ895" s="24"/>
      <c r="CR895" s="25"/>
      <c r="CS895" s="26"/>
      <c r="CX895" s="24"/>
      <c r="CY895" s="25"/>
      <c r="CZ895" s="26"/>
      <c r="DE895" s="24"/>
      <c r="DF895" s="25"/>
      <c r="DG895" s="26"/>
      <c r="DL895" s="24"/>
      <c r="DM895" s="25"/>
      <c r="DN895" s="26"/>
      <c r="DS895" s="24"/>
      <c r="DT895" s="25"/>
      <c r="DU895" s="26"/>
      <c r="DZ895" s="24"/>
      <c r="EA895" s="25"/>
      <c r="EB895" s="26"/>
      <c r="EG895" s="24"/>
      <c r="EH895" s="25"/>
      <c r="EI895" s="26"/>
      <c r="EN895" s="24"/>
      <c r="EO895" s="25"/>
      <c r="EP895" s="26"/>
      <c r="EU895" s="24"/>
      <c r="EV895" s="25"/>
      <c r="EW895" s="26"/>
      <c r="FB895" s="24"/>
      <c r="FC895" s="25"/>
      <c r="FD895" s="26"/>
      <c r="FI895" s="24"/>
      <c r="FJ895" s="25"/>
      <c r="FK895" s="26"/>
      <c r="FP895" s="24"/>
      <c r="FQ895" s="25"/>
      <c r="FR895" s="26"/>
      <c r="FW895" s="24"/>
      <c r="FX895" s="25"/>
      <c r="FY895" s="26"/>
      <c r="GD895" s="24"/>
      <c r="GE895" s="25"/>
      <c r="GF895" s="26"/>
      <c r="GK895" s="24"/>
      <c r="GL895" s="25"/>
      <c r="GM895" s="26"/>
      <c r="GR895" s="24"/>
      <c r="GS895" s="25"/>
      <c r="GT895" s="26"/>
      <c r="GY895" s="24"/>
      <c r="GZ895" s="25"/>
      <c r="HA895" s="26"/>
      <c r="HF895" s="24"/>
      <c r="HG895" s="25"/>
      <c r="HH895" s="26"/>
      <c r="HM895" s="24"/>
      <c r="HN895" s="25"/>
      <c r="HO895" s="26"/>
      <c r="HT895" s="24"/>
      <c r="HU895" s="25"/>
      <c r="HV895" s="26"/>
      <c r="IA895" s="24"/>
      <c r="IB895" s="25"/>
      <c r="IC895" s="26"/>
      <c r="IH895" s="24"/>
      <c r="II895" s="25"/>
      <c r="IJ895" s="26"/>
      <c r="IO895" s="24"/>
      <c r="IP895" s="25"/>
      <c r="IQ895" s="26"/>
      <c r="IW895" s="25"/>
      <c r="IX895" s="26"/>
      <c r="JD895" s="25"/>
      <c r="JE895" s="26"/>
      <c r="JK895" s="25"/>
      <c r="JL895" s="26"/>
      <c r="JR895" s="25"/>
      <c r="JS895" s="26"/>
      <c r="JY895" s="25"/>
      <c r="JZ895" s="26"/>
      <c r="KF895" s="25"/>
      <c r="KG895" s="26"/>
      <c r="KM895" s="25"/>
      <c r="KN895" s="26"/>
      <c r="KT895" s="25"/>
      <c r="KU895" s="26"/>
      <c r="LA895" s="25"/>
      <c r="LB895" s="26"/>
      <c r="LH895" s="25"/>
      <c r="LI895" s="26"/>
      <c r="LO895" s="25"/>
      <c r="LP895" s="26"/>
      <c r="LV895" s="25"/>
      <c r="LW895" s="26"/>
      <c r="MC895" s="25"/>
      <c r="MD895" s="26"/>
      <c r="MJ895" s="25"/>
      <c r="MK895" s="26"/>
      <c r="MQ895" s="25"/>
      <c r="MR895" s="26"/>
      <c r="MX895" s="25"/>
      <c r="MY895" s="26"/>
    </row>
    <row r="896">
      <c r="A896" s="23"/>
      <c r="D896" s="24"/>
      <c r="E896" s="25"/>
      <c r="F896" s="26"/>
      <c r="K896" s="24"/>
      <c r="L896" s="25"/>
      <c r="M896" s="26"/>
      <c r="R896" s="24"/>
      <c r="S896" s="25"/>
      <c r="T896" s="26"/>
      <c r="Y896" s="24"/>
      <c r="Z896" s="25"/>
      <c r="AA896" s="26"/>
      <c r="AF896" s="24"/>
      <c r="AG896" s="25"/>
      <c r="AH896" s="26"/>
      <c r="AM896" s="24"/>
      <c r="AN896" s="25"/>
      <c r="AO896" s="26"/>
      <c r="AT896" s="24"/>
      <c r="AU896" s="25"/>
      <c r="AV896" s="26"/>
      <c r="BA896" s="24"/>
      <c r="BB896" s="25"/>
      <c r="BC896" s="26"/>
      <c r="BH896" s="24"/>
      <c r="BI896" s="25"/>
      <c r="BJ896" s="26"/>
      <c r="BO896" s="24"/>
      <c r="BP896" s="25"/>
      <c r="BQ896" s="26"/>
      <c r="BV896" s="24"/>
      <c r="BW896" s="25"/>
      <c r="BX896" s="26"/>
      <c r="CC896" s="24"/>
      <c r="CD896" s="25"/>
      <c r="CE896" s="26"/>
      <c r="CJ896" s="24"/>
      <c r="CK896" s="25"/>
      <c r="CL896" s="26"/>
      <c r="CQ896" s="24"/>
      <c r="CR896" s="25"/>
      <c r="CS896" s="26"/>
      <c r="CX896" s="24"/>
      <c r="CY896" s="25"/>
      <c r="CZ896" s="26"/>
      <c r="DE896" s="24"/>
      <c r="DF896" s="25"/>
      <c r="DG896" s="26"/>
      <c r="DL896" s="24"/>
      <c r="DM896" s="25"/>
      <c r="DN896" s="26"/>
      <c r="DS896" s="24"/>
      <c r="DT896" s="25"/>
      <c r="DU896" s="26"/>
      <c r="DZ896" s="24"/>
      <c r="EA896" s="25"/>
      <c r="EB896" s="26"/>
      <c r="EG896" s="24"/>
      <c r="EH896" s="25"/>
      <c r="EI896" s="26"/>
      <c r="EN896" s="24"/>
      <c r="EO896" s="25"/>
      <c r="EP896" s="26"/>
      <c r="EU896" s="24"/>
      <c r="EV896" s="25"/>
      <c r="EW896" s="26"/>
      <c r="FB896" s="24"/>
      <c r="FC896" s="25"/>
      <c r="FD896" s="26"/>
      <c r="FI896" s="24"/>
      <c r="FJ896" s="25"/>
      <c r="FK896" s="26"/>
      <c r="FP896" s="24"/>
      <c r="FQ896" s="25"/>
      <c r="FR896" s="26"/>
      <c r="FW896" s="24"/>
      <c r="FX896" s="25"/>
      <c r="FY896" s="26"/>
      <c r="GD896" s="24"/>
      <c r="GE896" s="25"/>
      <c r="GF896" s="26"/>
      <c r="GK896" s="24"/>
      <c r="GL896" s="25"/>
      <c r="GM896" s="26"/>
      <c r="GR896" s="24"/>
      <c r="GS896" s="25"/>
      <c r="GT896" s="26"/>
      <c r="GY896" s="24"/>
      <c r="GZ896" s="25"/>
      <c r="HA896" s="26"/>
      <c r="HF896" s="24"/>
      <c r="HG896" s="25"/>
      <c r="HH896" s="26"/>
      <c r="HM896" s="24"/>
      <c r="HN896" s="25"/>
      <c r="HO896" s="26"/>
      <c r="HT896" s="24"/>
      <c r="HU896" s="25"/>
      <c r="HV896" s="26"/>
      <c r="IA896" s="24"/>
      <c r="IB896" s="25"/>
      <c r="IC896" s="26"/>
      <c r="IH896" s="24"/>
      <c r="II896" s="25"/>
      <c r="IJ896" s="26"/>
      <c r="IO896" s="24"/>
      <c r="IP896" s="25"/>
      <c r="IQ896" s="26"/>
      <c r="IW896" s="25"/>
      <c r="IX896" s="26"/>
      <c r="JD896" s="25"/>
      <c r="JE896" s="26"/>
      <c r="JK896" s="25"/>
      <c r="JL896" s="26"/>
      <c r="JR896" s="25"/>
      <c r="JS896" s="26"/>
      <c r="JY896" s="25"/>
      <c r="JZ896" s="26"/>
      <c r="KF896" s="25"/>
      <c r="KG896" s="26"/>
      <c r="KM896" s="25"/>
      <c r="KN896" s="26"/>
      <c r="KT896" s="25"/>
      <c r="KU896" s="26"/>
      <c r="LA896" s="25"/>
      <c r="LB896" s="26"/>
      <c r="LH896" s="25"/>
      <c r="LI896" s="26"/>
      <c r="LO896" s="25"/>
      <c r="LP896" s="26"/>
      <c r="LV896" s="25"/>
      <c r="LW896" s="26"/>
      <c r="MC896" s="25"/>
      <c r="MD896" s="26"/>
      <c r="MJ896" s="25"/>
      <c r="MK896" s="26"/>
      <c r="MQ896" s="25"/>
      <c r="MR896" s="26"/>
      <c r="MX896" s="25"/>
      <c r="MY896" s="26"/>
    </row>
    <row r="897">
      <c r="A897" s="23"/>
      <c r="D897" s="24"/>
      <c r="E897" s="25"/>
      <c r="F897" s="26"/>
      <c r="K897" s="24"/>
      <c r="L897" s="25"/>
      <c r="M897" s="26"/>
      <c r="R897" s="24"/>
      <c r="S897" s="25"/>
      <c r="T897" s="26"/>
      <c r="Y897" s="24"/>
      <c r="Z897" s="25"/>
      <c r="AA897" s="26"/>
      <c r="AF897" s="24"/>
      <c r="AG897" s="25"/>
      <c r="AH897" s="26"/>
      <c r="AM897" s="24"/>
      <c r="AN897" s="25"/>
      <c r="AO897" s="26"/>
      <c r="AT897" s="24"/>
      <c r="AU897" s="25"/>
      <c r="AV897" s="26"/>
      <c r="BA897" s="24"/>
      <c r="BB897" s="25"/>
      <c r="BC897" s="26"/>
      <c r="BH897" s="24"/>
      <c r="BI897" s="25"/>
      <c r="BJ897" s="26"/>
      <c r="BO897" s="24"/>
      <c r="BP897" s="25"/>
      <c r="BQ897" s="26"/>
      <c r="BV897" s="24"/>
      <c r="BW897" s="25"/>
      <c r="BX897" s="26"/>
      <c r="CC897" s="24"/>
      <c r="CD897" s="25"/>
      <c r="CE897" s="26"/>
      <c r="CJ897" s="24"/>
      <c r="CK897" s="25"/>
      <c r="CL897" s="26"/>
      <c r="CQ897" s="24"/>
      <c r="CR897" s="25"/>
      <c r="CS897" s="26"/>
      <c r="CX897" s="24"/>
      <c r="CY897" s="25"/>
      <c r="CZ897" s="26"/>
      <c r="DE897" s="24"/>
      <c r="DF897" s="25"/>
      <c r="DG897" s="26"/>
      <c r="DL897" s="24"/>
      <c r="DM897" s="25"/>
      <c r="DN897" s="26"/>
      <c r="DS897" s="24"/>
      <c r="DT897" s="25"/>
      <c r="DU897" s="26"/>
      <c r="DZ897" s="24"/>
      <c r="EA897" s="25"/>
      <c r="EB897" s="26"/>
      <c r="EG897" s="24"/>
      <c r="EH897" s="25"/>
      <c r="EI897" s="26"/>
      <c r="EN897" s="24"/>
      <c r="EO897" s="25"/>
      <c r="EP897" s="26"/>
      <c r="EU897" s="24"/>
      <c r="EV897" s="25"/>
      <c r="EW897" s="26"/>
      <c r="FB897" s="24"/>
      <c r="FC897" s="25"/>
      <c r="FD897" s="26"/>
      <c r="FI897" s="24"/>
      <c r="FJ897" s="25"/>
      <c r="FK897" s="26"/>
      <c r="FP897" s="24"/>
      <c r="FQ897" s="25"/>
      <c r="FR897" s="26"/>
      <c r="FW897" s="24"/>
      <c r="FX897" s="25"/>
      <c r="FY897" s="26"/>
      <c r="GD897" s="24"/>
      <c r="GE897" s="25"/>
      <c r="GF897" s="26"/>
      <c r="GK897" s="24"/>
      <c r="GL897" s="25"/>
      <c r="GM897" s="26"/>
      <c r="GR897" s="24"/>
      <c r="GS897" s="25"/>
      <c r="GT897" s="26"/>
      <c r="GY897" s="24"/>
      <c r="GZ897" s="25"/>
      <c r="HA897" s="26"/>
      <c r="HF897" s="24"/>
      <c r="HG897" s="25"/>
      <c r="HH897" s="26"/>
      <c r="HM897" s="24"/>
      <c r="HN897" s="25"/>
      <c r="HO897" s="26"/>
      <c r="HT897" s="24"/>
      <c r="HU897" s="25"/>
      <c r="HV897" s="26"/>
      <c r="IA897" s="24"/>
      <c r="IB897" s="25"/>
      <c r="IC897" s="26"/>
      <c r="IH897" s="24"/>
      <c r="II897" s="25"/>
      <c r="IJ897" s="26"/>
      <c r="IO897" s="24"/>
      <c r="IP897" s="25"/>
      <c r="IQ897" s="26"/>
      <c r="IW897" s="25"/>
      <c r="IX897" s="26"/>
      <c r="JD897" s="25"/>
      <c r="JE897" s="26"/>
      <c r="JK897" s="25"/>
      <c r="JL897" s="26"/>
      <c r="JR897" s="25"/>
      <c r="JS897" s="26"/>
      <c r="JY897" s="25"/>
      <c r="JZ897" s="26"/>
      <c r="KF897" s="25"/>
      <c r="KG897" s="26"/>
      <c r="KM897" s="25"/>
      <c r="KN897" s="26"/>
      <c r="KT897" s="25"/>
      <c r="KU897" s="26"/>
      <c r="LA897" s="25"/>
      <c r="LB897" s="26"/>
      <c r="LH897" s="25"/>
      <c r="LI897" s="26"/>
      <c r="LO897" s="25"/>
      <c r="LP897" s="26"/>
      <c r="LV897" s="25"/>
      <c r="LW897" s="26"/>
      <c r="MC897" s="25"/>
      <c r="MD897" s="26"/>
      <c r="MJ897" s="25"/>
      <c r="MK897" s="26"/>
      <c r="MQ897" s="25"/>
      <c r="MR897" s="26"/>
      <c r="MX897" s="25"/>
      <c r="MY897" s="26"/>
    </row>
    <row r="898">
      <c r="A898" s="23"/>
      <c r="D898" s="24"/>
      <c r="E898" s="25"/>
      <c r="F898" s="26"/>
      <c r="K898" s="24"/>
      <c r="L898" s="25"/>
      <c r="M898" s="26"/>
      <c r="R898" s="24"/>
      <c r="S898" s="25"/>
      <c r="T898" s="26"/>
      <c r="Y898" s="24"/>
      <c r="Z898" s="25"/>
      <c r="AA898" s="26"/>
      <c r="AF898" s="24"/>
      <c r="AG898" s="25"/>
      <c r="AH898" s="26"/>
      <c r="AM898" s="24"/>
      <c r="AN898" s="25"/>
      <c r="AO898" s="26"/>
      <c r="AT898" s="24"/>
      <c r="AU898" s="25"/>
      <c r="AV898" s="26"/>
      <c r="BA898" s="24"/>
      <c r="BB898" s="25"/>
      <c r="BC898" s="26"/>
      <c r="BH898" s="24"/>
      <c r="BI898" s="25"/>
      <c r="BJ898" s="26"/>
      <c r="BO898" s="24"/>
      <c r="BP898" s="25"/>
      <c r="BQ898" s="26"/>
      <c r="BV898" s="24"/>
      <c r="BW898" s="25"/>
      <c r="BX898" s="26"/>
      <c r="CC898" s="24"/>
      <c r="CD898" s="25"/>
      <c r="CE898" s="26"/>
      <c r="CJ898" s="24"/>
      <c r="CK898" s="25"/>
      <c r="CL898" s="26"/>
      <c r="CQ898" s="24"/>
      <c r="CR898" s="25"/>
      <c r="CS898" s="26"/>
      <c r="CX898" s="24"/>
      <c r="CY898" s="25"/>
      <c r="CZ898" s="26"/>
      <c r="DE898" s="24"/>
      <c r="DF898" s="25"/>
      <c r="DG898" s="26"/>
      <c r="DL898" s="24"/>
      <c r="DM898" s="25"/>
      <c r="DN898" s="26"/>
      <c r="DS898" s="24"/>
      <c r="DT898" s="25"/>
      <c r="DU898" s="26"/>
      <c r="DZ898" s="24"/>
      <c r="EA898" s="25"/>
      <c r="EB898" s="26"/>
      <c r="EG898" s="24"/>
      <c r="EH898" s="25"/>
      <c r="EI898" s="26"/>
      <c r="EN898" s="24"/>
      <c r="EO898" s="25"/>
      <c r="EP898" s="26"/>
      <c r="EU898" s="24"/>
      <c r="EV898" s="25"/>
      <c r="EW898" s="26"/>
      <c r="FB898" s="24"/>
      <c r="FC898" s="25"/>
      <c r="FD898" s="26"/>
      <c r="FI898" s="24"/>
      <c r="FJ898" s="25"/>
      <c r="FK898" s="26"/>
      <c r="FP898" s="24"/>
      <c r="FQ898" s="25"/>
      <c r="FR898" s="26"/>
      <c r="FW898" s="24"/>
      <c r="FX898" s="25"/>
      <c r="FY898" s="26"/>
      <c r="GD898" s="24"/>
      <c r="GE898" s="25"/>
      <c r="GF898" s="26"/>
      <c r="GK898" s="24"/>
      <c r="GL898" s="25"/>
      <c r="GM898" s="26"/>
      <c r="GR898" s="24"/>
      <c r="GS898" s="25"/>
      <c r="GT898" s="26"/>
      <c r="GY898" s="24"/>
      <c r="GZ898" s="25"/>
      <c r="HA898" s="26"/>
      <c r="HF898" s="24"/>
      <c r="HG898" s="25"/>
      <c r="HH898" s="26"/>
      <c r="HM898" s="24"/>
      <c r="HN898" s="25"/>
      <c r="HO898" s="26"/>
      <c r="HT898" s="24"/>
      <c r="HU898" s="25"/>
      <c r="HV898" s="26"/>
      <c r="IA898" s="24"/>
      <c r="IB898" s="25"/>
      <c r="IC898" s="26"/>
      <c r="IH898" s="24"/>
      <c r="II898" s="25"/>
      <c r="IJ898" s="26"/>
      <c r="IO898" s="24"/>
      <c r="IP898" s="25"/>
      <c r="IQ898" s="26"/>
      <c r="IW898" s="25"/>
      <c r="IX898" s="26"/>
      <c r="JD898" s="25"/>
      <c r="JE898" s="26"/>
      <c r="JK898" s="25"/>
      <c r="JL898" s="26"/>
      <c r="JR898" s="25"/>
      <c r="JS898" s="26"/>
      <c r="JY898" s="25"/>
      <c r="JZ898" s="26"/>
      <c r="KF898" s="25"/>
      <c r="KG898" s="26"/>
      <c r="KM898" s="25"/>
      <c r="KN898" s="26"/>
      <c r="KT898" s="25"/>
      <c r="KU898" s="26"/>
      <c r="LA898" s="25"/>
      <c r="LB898" s="26"/>
      <c r="LH898" s="25"/>
      <c r="LI898" s="26"/>
      <c r="LO898" s="25"/>
      <c r="LP898" s="26"/>
      <c r="LV898" s="25"/>
      <c r="LW898" s="26"/>
      <c r="MC898" s="25"/>
      <c r="MD898" s="26"/>
      <c r="MJ898" s="25"/>
      <c r="MK898" s="26"/>
      <c r="MQ898" s="25"/>
      <c r="MR898" s="26"/>
      <c r="MX898" s="25"/>
      <c r="MY898" s="26"/>
    </row>
    <row r="899">
      <c r="A899" s="23"/>
      <c r="D899" s="24"/>
      <c r="E899" s="25"/>
      <c r="F899" s="26"/>
      <c r="K899" s="24"/>
      <c r="L899" s="25"/>
      <c r="M899" s="26"/>
      <c r="R899" s="24"/>
      <c r="S899" s="25"/>
      <c r="T899" s="26"/>
      <c r="Y899" s="24"/>
      <c r="Z899" s="25"/>
      <c r="AA899" s="26"/>
      <c r="AF899" s="24"/>
      <c r="AG899" s="25"/>
      <c r="AH899" s="26"/>
      <c r="AM899" s="24"/>
      <c r="AN899" s="25"/>
      <c r="AO899" s="26"/>
      <c r="AT899" s="24"/>
      <c r="AU899" s="25"/>
      <c r="AV899" s="26"/>
      <c r="BA899" s="24"/>
      <c r="BB899" s="25"/>
      <c r="BC899" s="26"/>
      <c r="BH899" s="24"/>
      <c r="BI899" s="25"/>
      <c r="BJ899" s="26"/>
      <c r="BO899" s="24"/>
      <c r="BP899" s="25"/>
      <c r="BQ899" s="26"/>
      <c r="BV899" s="24"/>
      <c r="BW899" s="25"/>
      <c r="BX899" s="26"/>
      <c r="CC899" s="24"/>
      <c r="CD899" s="25"/>
      <c r="CE899" s="26"/>
      <c r="CJ899" s="24"/>
      <c r="CK899" s="25"/>
      <c r="CL899" s="26"/>
      <c r="CQ899" s="24"/>
      <c r="CR899" s="25"/>
      <c r="CS899" s="26"/>
      <c r="CX899" s="24"/>
      <c r="CY899" s="25"/>
      <c r="CZ899" s="26"/>
      <c r="DE899" s="24"/>
      <c r="DF899" s="25"/>
      <c r="DG899" s="26"/>
      <c r="DL899" s="24"/>
      <c r="DM899" s="25"/>
      <c r="DN899" s="26"/>
      <c r="DS899" s="24"/>
      <c r="DT899" s="25"/>
      <c r="DU899" s="26"/>
      <c r="DZ899" s="24"/>
      <c r="EA899" s="25"/>
      <c r="EB899" s="26"/>
      <c r="EG899" s="24"/>
      <c r="EH899" s="25"/>
      <c r="EI899" s="26"/>
      <c r="EN899" s="24"/>
      <c r="EO899" s="25"/>
      <c r="EP899" s="26"/>
      <c r="EU899" s="24"/>
      <c r="EV899" s="25"/>
      <c r="EW899" s="26"/>
      <c r="FB899" s="24"/>
      <c r="FC899" s="25"/>
      <c r="FD899" s="26"/>
      <c r="FI899" s="24"/>
      <c r="FJ899" s="25"/>
      <c r="FK899" s="26"/>
      <c r="FP899" s="24"/>
      <c r="FQ899" s="25"/>
      <c r="FR899" s="26"/>
      <c r="FW899" s="24"/>
      <c r="FX899" s="25"/>
      <c r="FY899" s="26"/>
      <c r="GD899" s="24"/>
      <c r="GE899" s="25"/>
      <c r="GF899" s="26"/>
      <c r="GK899" s="24"/>
      <c r="GL899" s="25"/>
      <c r="GM899" s="26"/>
      <c r="GR899" s="24"/>
      <c r="GS899" s="25"/>
      <c r="GT899" s="26"/>
      <c r="GY899" s="24"/>
      <c r="GZ899" s="25"/>
      <c r="HA899" s="26"/>
      <c r="HF899" s="24"/>
      <c r="HG899" s="25"/>
      <c r="HH899" s="26"/>
      <c r="HM899" s="24"/>
      <c r="HN899" s="25"/>
      <c r="HO899" s="26"/>
      <c r="HT899" s="24"/>
      <c r="HU899" s="25"/>
      <c r="HV899" s="26"/>
      <c r="IA899" s="24"/>
      <c r="IB899" s="25"/>
      <c r="IC899" s="26"/>
      <c r="IH899" s="24"/>
      <c r="II899" s="25"/>
      <c r="IJ899" s="26"/>
      <c r="IO899" s="24"/>
      <c r="IP899" s="25"/>
      <c r="IQ899" s="26"/>
      <c r="IW899" s="25"/>
      <c r="IX899" s="26"/>
      <c r="JD899" s="25"/>
      <c r="JE899" s="26"/>
      <c r="JK899" s="25"/>
      <c r="JL899" s="26"/>
      <c r="JR899" s="25"/>
      <c r="JS899" s="26"/>
      <c r="JY899" s="25"/>
      <c r="JZ899" s="26"/>
      <c r="KF899" s="25"/>
      <c r="KG899" s="26"/>
      <c r="KM899" s="25"/>
      <c r="KN899" s="26"/>
      <c r="KT899" s="25"/>
      <c r="KU899" s="26"/>
      <c r="LA899" s="25"/>
      <c r="LB899" s="26"/>
      <c r="LH899" s="25"/>
      <c r="LI899" s="26"/>
      <c r="LO899" s="25"/>
      <c r="LP899" s="26"/>
      <c r="LV899" s="25"/>
      <c r="LW899" s="26"/>
      <c r="MC899" s="25"/>
      <c r="MD899" s="26"/>
      <c r="MJ899" s="25"/>
      <c r="MK899" s="26"/>
      <c r="MQ899" s="25"/>
      <c r="MR899" s="26"/>
      <c r="MX899" s="25"/>
      <c r="MY899" s="26"/>
    </row>
    <row r="900">
      <c r="A900" s="23"/>
      <c r="D900" s="24"/>
      <c r="E900" s="25"/>
      <c r="F900" s="26"/>
      <c r="K900" s="24"/>
      <c r="L900" s="25"/>
      <c r="M900" s="26"/>
      <c r="R900" s="24"/>
      <c r="S900" s="25"/>
      <c r="T900" s="26"/>
      <c r="Y900" s="24"/>
      <c r="Z900" s="25"/>
      <c r="AA900" s="26"/>
      <c r="AF900" s="24"/>
      <c r="AG900" s="25"/>
      <c r="AH900" s="26"/>
      <c r="AM900" s="24"/>
      <c r="AN900" s="25"/>
      <c r="AO900" s="26"/>
      <c r="AT900" s="24"/>
      <c r="AU900" s="25"/>
      <c r="AV900" s="26"/>
      <c r="BA900" s="24"/>
      <c r="BB900" s="25"/>
      <c r="BC900" s="26"/>
      <c r="BH900" s="24"/>
      <c r="BI900" s="25"/>
      <c r="BJ900" s="26"/>
      <c r="BO900" s="24"/>
      <c r="BP900" s="25"/>
      <c r="BQ900" s="26"/>
      <c r="BV900" s="24"/>
      <c r="BW900" s="25"/>
      <c r="BX900" s="26"/>
      <c r="CC900" s="24"/>
      <c r="CD900" s="25"/>
      <c r="CE900" s="26"/>
      <c r="CJ900" s="24"/>
      <c r="CK900" s="25"/>
      <c r="CL900" s="26"/>
      <c r="CQ900" s="24"/>
      <c r="CR900" s="25"/>
      <c r="CS900" s="26"/>
      <c r="CX900" s="24"/>
      <c r="CY900" s="25"/>
      <c r="CZ900" s="26"/>
      <c r="DE900" s="24"/>
      <c r="DF900" s="25"/>
      <c r="DG900" s="26"/>
      <c r="DL900" s="24"/>
      <c r="DM900" s="25"/>
      <c r="DN900" s="26"/>
      <c r="DS900" s="24"/>
      <c r="DT900" s="25"/>
      <c r="DU900" s="26"/>
      <c r="DZ900" s="24"/>
      <c r="EA900" s="25"/>
      <c r="EB900" s="26"/>
      <c r="EG900" s="24"/>
      <c r="EH900" s="25"/>
      <c r="EI900" s="26"/>
      <c r="EN900" s="24"/>
      <c r="EO900" s="25"/>
      <c r="EP900" s="26"/>
      <c r="EU900" s="24"/>
      <c r="EV900" s="25"/>
      <c r="EW900" s="26"/>
      <c r="FB900" s="24"/>
      <c r="FC900" s="25"/>
      <c r="FD900" s="26"/>
      <c r="FI900" s="24"/>
      <c r="FJ900" s="25"/>
      <c r="FK900" s="26"/>
      <c r="FP900" s="24"/>
      <c r="FQ900" s="25"/>
      <c r="FR900" s="26"/>
      <c r="FW900" s="24"/>
      <c r="FX900" s="25"/>
      <c r="FY900" s="26"/>
      <c r="GD900" s="24"/>
      <c r="GE900" s="25"/>
      <c r="GF900" s="26"/>
      <c r="GK900" s="24"/>
      <c r="GL900" s="25"/>
      <c r="GM900" s="26"/>
      <c r="GR900" s="24"/>
      <c r="GS900" s="25"/>
      <c r="GT900" s="26"/>
      <c r="GY900" s="24"/>
      <c r="GZ900" s="25"/>
      <c r="HA900" s="26"/>
      <c r="HF900" s="24"/>
      <c r="HG900" s="25"/>
      <c r="HH900" s="26"/>
      <c r="HM900" s="24"/>
      <c r="HN900" s="25"/>
      <c r="HO900" s="26"/>
      <c r="HT900" s="24"/>
      <c r="HU900" s="25"/>
      <c r="HV900" s="26"/>
      <c r="IA900" s="24"/>
      <c r="IB900" s="25"/>
      <c r="IC900" s="26"/>
      <c r="IH900" s="24"/>
      <c r="II900" s="25"/>
      <c r="IJ900" s="26"/>
      <c r="IO900" s="24"/>
      <c r="IP900" s="25"/>
      <c r="IQ900" s="26"/>
      <c r="IW900" s="25"/>
      <c r="IX900" s="26"/>
      <c r="JD900" s="25"/>
      <c r="JE900" s="26"/>
      <c r="JK900" s="25"/>
      <c r="JL900" s="26"/>
      <c r="JR900" s="25"/>
      <c r="JS900" s="26"/>
      <c r="JY900" s="25"/>
      <c r="JZ900" s="26"/>
      <c r="KF900" s="25"/>
      <c r="KG900" s="26"/>
      <c r="KM900" s="25"/>
      <c r="KN900" s="26"/>
      <c r="KT900" s="25"/>
      <c r="KU900" s="26"/>
      <c r="LA900" s="25"/>
      <c r="LB900" s="26"/>
      <c r="LH900" s="25"/>
      <c r="LI900" s="26"/>
      <c r="LO900" s="25"/>
      <c r="LP900" s="26"/>
      <c r="LV900" s="25"/>
      <c r="LW900" s="26"/>
      <c r="MC900" s="25"/>
      <c r="MD900" s="26"/>
      <c r="MJ900" s="25"/>
      <c r="MK900" s="26"/>
      <c r="MQ900" s="25"/>
      <c r="MR900" s="26"/>
      <c r="MX900" s="25"/>
      <c r="MY900" s="26"/>
    </row>
    <row r="901">
      <c r="A901" s="23"/>
      <c r="D901" s="24"/>
      <c r="E901" s="25"/>
      <c r="F901" s="26"/>
      <c r="K901" s="24"/>
      <c r="L901" s="25"/>
      <c r="M901" s="26"/>
      <c r="R901" s="24"/>
      <c r="S901" s="25"/>
      <c r="T901" s="26"/>
      <c r="Y901" s="24"/>
      <c r="Z901" s="25"/>
      <c r="AA901" s="26"/>
      <c r="AF901" s="24"/>
      <c r="AG901" s="25"/>
      <c r="AH901" s="26"/>
      <c r="AM901" s="24"/>
      <c r="AN901" s="25"/>
      <c r="AO901" s="26"/>
      <c r="AT901" s="24"/>
      <c r="AU901" s="25"/>
      <c r="AV901" s="26"/>
      <c r="BA901" s="24"/>
      <c r="BB901" s="25"/>
      <c r="BC901" s="26"/>
      <c r="BH901" s="24"/>
      <c r="BI901" s="25"/>
      <c r="BJ901" s="26"/>
      <c r="BO901" s="24"/>
      <c r="BP901" s="25"/>
      <c r="BQ901" s="26"/>
      <c r="BV901" s="24"/>
      <c r="BW901" s="25"/>
      <c r="BX901" s="26"/>
      <c r="CC901" s="24"/>
      <c r="CD901" s="25"/>
      <c r="CE901" s="26"/>
      <c r="CJ901" s="24"/>
      <c r="CK901" s="25"/>
      <c r="CL901" s="26"/>
      <c r="CQ901" s="24"/>
      <c r="CR901" s="25"/>
      <c r="CS901" s="26"/>
      <c r="CX901" s="24"/>
      <c r="CY901" s="25"/>
      <c r="CZ901" s="26"/>
      <c r="DE901" s="24"/>
      <c r="DF901" s="25"/>
      <c r="DG901" s="26"/>
      <c r="DL901" s="24"/>
      <c r="DM901" s="25"/>
      <c r="DN901" s="26"/>
      <c r="DS901" s="24"/>
      <c r="DT901" s="25"/>
      <c r="DU901" s="26"/>
      <c r="DZ901" s="24"/>
      <c r="EA901" s="25"/>
      <c r="EB901" s="26"/>
      <c r="EG901" s="24"/>
      <c r="EH901" s="25"/>
      <c r="EI901" s="26"/>
      <c r="EN901" s="24"/>
      <c r="EO901" s="25"/>
      <c r="EP901" s="26"/>
      <c r="EU901" s="24"/>
      <c r="EV901" s="25"/>
      <c r="EW901" s="26"/>
      <c r="FB901" s="24"/>
      <c r="FC901" s="25"/>
      <c r="FD901" s="26"/>
      <c r="FI901" s="24"/>
      <c r="FJ901" s="25"/>
      <c r="FK901" s="26"/>
      <c r="FP901" s="24"/>
      <c r="FQ901" s="25"/>
      <c r="FR901" s="26"/>
      <c r="FW901" s="24"/>
      <c r="FX901" s="25"/>
      <c r="FY901" s="26"/>
      <c r="GD901" s="24"/>
      <c r="GE901" s="25"/>
      <c r="GF901" s="26"/>
      <c r="GK901" s="24"/>
      <c r="GL901" s="25"/>
      <c r="GM901" s="26"/>
      <c r="GR901" s="24"/>
      <c r="GS901" s="25"/>
      <c r="GT901" s="26"/>
      <c r="GY901" s="24"/>
      <c r="GZ901" s="25"/>
      <c r="HA901" s="26"/>
      <c r="HF901" s="24"/>
      <c r="HG901" s="25"/>
      <c r="HH901" s="26"/>
      <c r="HM901" s="24"/>
      <c r="HN901" s="25"/>
      <c r="HO901" s="26"/>
      <c r="HT901" s="24"/>
      <c r="HU901" s="25"/>
      <c r="HV901" s="26"/>
      <c r="IA901" s="24"/>
      <c r="IB901" s="25"/>
      <c r="IC901" s="26"/>
      <c r="IH901" s="24"/>
      <c r="II901" s="25"/>
      <c r="IJ901" s="26"/>
      <c r="IO901" s="24"/>
      <c r="IP901" s="25"/>
      <c r="IQ901" s="26"/>
      <c r="IW901" s="25"/>
      <c r="IX901" s="26"/>
      <c r="JD901" s="25"/>
      <c r="JE901" s="26"/>
      <c r="JK901" s="25"/>
      <c r="JL901" s="26"/>
      <c r="JR901" s="25"/>
      <c r="JS901" s="26"/>
      <c r="JY901" s="25"/>
      <c r="JZ901" s="26"/>
      <c r="KF901" s="25"/>
      <c r="KG901" s="26"/>
      <c r="KM901" s="25"/>
      <c r="KN901" s="26"/>
      <c r="KT901" s="25"/>
      <c r="KU901" s="26"/>
      <c r="LA901" s="25"/>
      <c r="LB901" s="26"/>
      <c r="LH901" s="25"/>
      <c r="LI901" s="26"/>
      <c r="LO901" s="25"/>
      <c r="LP901" s="26"/>
      <c r="LV901" s="25"/>
      <c r="LW901" s="26"/>
      <c r="MC901" s="25"/>
      <c r="MD901" s="26"/>
      <c r="MJ901" s="25"/>
      <c r="MK901" s="26"/>
      <c r="MQ901" s="25"/>
      <c r="MR901" s="26"/>
      <c r="MX901" s="25"/>
      <c r="MY901" s="26"/>
    </row>
    <row r="902">
      <c r="A902" s="23"/>
      <c r="D902" s="24"/>
      <c r="E902" s="25"/>
      <c r="F902" s="26"/>
      <c r="K902" s="24"/>
      <c r="L902" s="25"/>
      <c r="M902" s="26"/>
      <c r="R902" s="24"/>
      <c r="S902" s="25"/>
      <c r="T902" s="26"/>
      <c r="Y902" s="24"/>
      <c r="Z902" s="25"/>
      <c r="AA902" s="26"/>
      <c r="AF902" s="24"/>
      <c r="AG902" s="25"/>
      <c r="AH902" s="26"/>
      <c r="AM902" s="24"/>
      <c r="AN902" s="25"/>
      <c r="AO902" s="26"/>
      <c r="AT902" s="24"/>
      <c r="AU902" s="25"/>
      <c r="AV902" s="26"/>
      <c r="BA902" s="24"/>
      <c r="BB902" s="25"/>
      <c r="BC902" s="26"/>
      <c r="BH902" s="24"/>
      <c r="BI902" s="25"/>
      <c r="BJ902" s="26"/>
      <c r="BO902" s="24"/>
      <c r="BP902" s="25"/>
      <c r="BQ902" s="26"/>
      <c r="BV902" s="24"/>
      <c r="BW902" s="25"/>
      <c r="BX902" s="26"/>
      <c r="CC902" s="24"/>
      <c r="CD902" s="25"/>
      <c r="CE902" s="26"/>
      <c r="CJ902" s="24"/>
      <c r="CK902" s="25"/>
      <c r="CL902" s="26"/>
      <c r="CQ902" s="24"/>
      <c r="CR902" s="25"/>
      <c r="CS902" s="26"/>
      <c r="CX902" s="24"/>
      <c r="CY902" s="25"/>
      <c r="CZ902" s="26"/>
      <c r="DE902" s="24"/>
      <c r="DF902" s="25"/>
      <c r="DG902" s="26"/>
      <c r="DL902" s="24"/>
      <c r="DM902" s="25"/>
      <c r="DN902" s="26"/>
      <c r="DS902" s="24"/>
      <c r="DT902" s="25"/>
      <c r="DU902" s="26"/>
      <c r="DZ902" s="24"/>
      <c r="EA902" s="25"/>
      <c r="EB902" s="26"/>
      <c r="EG902" s="24"/>
      <c r="EH902" s="25"/>
      <c r="EI902" s="26"/>
      <c r="EN902" s="24"/>
      <c r="EO902" s="25"/>
      <c r="EP902" s="26"/>
      <c r="EU902" s="24"/>
      <c r="EV902" s="25"/>
      <c r="EW902" s="26"/>
      <c r="FB902" s="24"/>
      <c r="FC902" s="25"/>
      <c r="FD902" s="26"/>
      <c r="FI902" s="24"/>
      <c r="FJ902" s="25"/>
      <c r="FK902" s="26"/>
      <c r="FP902" s="24"/>
      <c r="FQ902" s="25"/>
      <c r="FR902" s="26"/>
      <c r="FW902" s="24"/>
      <c r="FX902" s="25"/>
      <c r="FY902" s="26"/>
      <c r="GD902" s="24"/>
      <c r="GE902" s="25"/>
      <c r="GF902" s="26"/>
      <c r="GK902" s="24"/>
      <c r="GL902" s="25"/>
      <c r="GM902" s="26"/>
      <c r="GR902" s="24"/>
      <c r="GS902" s="25"/>
      <c r="GT902" s="26"/>
      <c r="GY902" s="24"/>
      <c r="GZ902" s="25"/>
      <c r="HA902" s="26"/>
      <c r="HF902" s="24"/>
      <c r="HG902" s="25"/>
      <c r="HH902" s="26"/>
      <c r="HM902" s="24"/>
      <c r="HN902" s="25"/>
      <c r="HO902" s="26"/>
      <c r="HT902" s="24"/>
      <c r="HU902" s="25"/>
      <c r="HV902" s="26"/>
      <c r="IA902" s="24"/>
      <c r="IB902" s="25"/>
      <c r="IC902" s="26"/>
      <c r="IH902" s="24"/>
      <c r="II902" s="25"/>
      <c r="IJ902" s="26"/>
      <c r="IO902" s="24"/>
      <c r="IP902" s="25"/>
      <c r="IQ902" s="26"/>
      <c r="IW902" s="25"/>
      <c r="IX902" s="26"/>
      <c r="JD902" s="25"/>
      <c r="JE902" s="26"/>
      <c r="JK902" s="25"/>
      <c r="JL902" s="26"/>
      <c r="JR902" s="25"/>
      <c r="JS902" s="26"/>
      <c r="JY902" s="25"/>
      <c r="JZ902" s="26"/>
      <c r="KF902" s="25"/>
      <c r="KG902" s="26"/>
      <c r="KM902" s="25"/>
      <c r="KN902" s="26"/>
      <c r="KT902" s="25"/>
      <c r="KU902" s="26"/>
      <c r="LA902" s="25"/>
      <c r="LB902" s="26"/>
      <c r="LH902" s="25"/>
      <c r="LI902" s="26"/>
      <c r="LO902" s="25"/>
      <c r="LP902" s="26"/>
      <c r="LV902" s="25"/>
      <c r="LW902" s="26"/>
      <c r="MC902" s="25"/>
      <c r="MD902" s="26"/>
      <c r="MJ902" s="25"/>
      <c r="MK902" s="26"/>
      <c r="MQ902" s="25"/>
      <c r="MR902" s="26"/>
      <c r="MX902" s="25"/>
      <c r="MY902" s="26"/>
    </row>
    <row r="903">
      <c r="A903" s="23"/>
      <c r="D903" s="24"/>
      <c r="E903" s="25"/>
      <c r="F903" s="26"/>
      <c r="K903" s="24"/>
      <c r="L903" s="25"/>
      <c r="M903" s="26"/>
      <c r="R903" s="24"/>
      <c r="S903" s="25"/>
      <c r="T903" s="26"/>
      <c r="Y903" s="24"/>
      <c r="Z903" s="25"/>
      <c r="AA903" s="26"/>
      <c r="AF903" s="24"/>
      <c r="AG903" s="25"/>
      <c r="AH903" s="26"/>
      <c r="AM903" s="24"/>
      <c r="AN903" s="25"/>
      <c r="AO903" s="26"/>
      <c r="AT903" s="24"/>
      <c r="AU903" s="25"/>
      <c r="AV903" s="26"/>
      <c r="BA903" s="24"/>
      <c r="BB903" s="25"/>
      <c r="BC903" s="26"/>
      <c r="BH903" s="24"/>
      <c r="BI903" s="25"/>
      <c r="BJ903" s="26"/>
      <c r="BO903" s="24"/>
      <c r="BP903" s="25"/>
      <c r="BQ903" s="26"/>
      <c r="BV903" s="24"/>
      <c r="BW903" s="25"/>
      <c r="BX903" s="26"/>
      <c r="CC903" s="24"/>
      <c r="CD903" s="25"/>
      <c r="CE903" s="26"/>
      <c r="CJ903" s="24"/>
      <c r="CK903" s="25"/>
      <c r="CL903" s="26"/>
      <c r="CQ903" s="24"/>
      <c r="CR903" s="25"/>
      <c r="CS903" s="26"/>
      <c r="CX903" s="24"/>
      <c r="CY903" s="25"/>
      <c r="CZ903" s="26"/>
      <c r="DE903" s="24"/>
      <c r="DF903" s="25"/>
      <c r="DG903" s="26"/>
      <c r="DL903" s="24"/>
      <c r="DM903" s="25"/>
      <c r="DN903" s="26"/>
      <c r="DS903" s="24"/>
      <c r="DT903" s="25"/>
      <c r="DU903" s="26"/>
      <c r="DZ903" s="24"/>
      <c r="EA903" s="25"/>
      <c r="EB903" s="26"/>
      <c r="EG903" s="24"/>
      <c r="EH903" s="25"/>
      <c r="EI903" s="26"/>
      <c r="EN903" s="24"/>
      <c r="EO903" s="25"/>
      <c r="EP903" s="26"/>
      <c r="EU903" s="24"/>
      <c r="EV903" s="25"/>
      <c r="EW903" s="26"/>
      <c r="FB903" s="24"/>
      <c r="FC903" s="25"/>
      <c r="FD903" s="26"/>
      <c r="FI903" s="24"/>
      <c r="FJ903" s="25"/>
      <c r="FK903" s="26"/>
      <c r="FP903" s="24"/>
      <c r="FQ903" s="25"/>
      <c r="FR903" s="26"/>
      <c r="FW903" s="24"/>
      <c r="FX903" s="25"/>
      <c r="FY903" s="26"/>
      <c r="GD903" s="24"/>
      <c r="GE903" s="25"/>
      <c r="GF903" s="26"/>
      <c r="GK903" s="24"/>
      <c r="GL903" s="25"/>
      <c r="GM903" s="26"/>
      <c r="GR903" s="24"/>
      <c r="GS903" s="25"/>
      <c r="GT903" s="26"/>
      <c r="GY903" s="24"/>
      <c r="GZ903" s="25"/>
      <c r="HA903" s="26"/>
      <c r="HF903" s="24"/>
      <c r="HG903" s="25"/>
      <c r="HH903" s="26"/>
      <c r="HM903" s="24"/>
      <c r="HN903" s="25"/>
      <c r="HO903" s="26"/>
      <c r="HT903" s="24"/>
      <c r="HU903" s="25"/>
      <c r="HV903" s="26"/>
      <c r="IA903" s="24"/>
      <c r="IB903" s="25"/>
      <c r="IC903" s="26"/>
      <c r="IH903" s="24"/>
      <c r="II903" s="25"/>
      <c r="IJ903" s="26"/>
      <c r="IO903" s="24"/>
      <c r="IP903" s="25"/>
      <c r="IQ903" s="26"/>
      <c r="IW903" s="25"/>
      <c r="IX903" s="26"/>
      <c r="JD903" s="25"/>
      <c r="JE903" s="26"/>
      <c r="JK903" s="25"/>
      <c r="JL903" s="26"/>
      <c r="JR903" s="25"/>
      <c r="JS903" s="26"/>
      <c r="JY903" s="25"/>
      <c r="JZ903" s="26"/>
      <c r="KF903" s="25"/>
      <c r="KG903" s="26"/>
      <c r="KM903" s="25"/>
      <c r="KN903" s="26"/>
      <c r="KT903" s="25"/>
      <c r="KU903" s="26"/>
      <c r="LA903" s="25"/>
      <c r="LB903" s="26"/>
      <c r="LH903" s="25"/>
      <c r="LI903" s="26"/>
      <c r="LO903" s="25"/>
      <c r="LP903" s="26"/>
      <c r="LV903" s="25"/>
      <c r="LW903" s="26"/>
      <c r="MC903" s="25"/>
      <c r="MD903" s="26"/>
      <c r="MJ903" s="25"/>
      <c r="MK903" s="26"/>
      <c r="MQ903" s="25"/>
      <c r="MR903" s="26"/>
      <c r="MX903" s="25"/>
      <c r="MY903" s="26"/>
    </row>
    <row r="904">
      <c r="A904" s="23"/>
      <c r="D904" s="24"/>
      <c r="E904" s="25"/>
      <c r="F904" s="26"/>
      <c r="K904" s="24"/>
      <c r="L904" s="25"/>
      <c r="M904" s="26"/>
      <c r="R904" s="24"/>
      <c r="S904" s="25"/>
      <c r="T904" s="26"/>
      <c r="Y904" s="24"/>
      <c r="Z904" s="25"/>
      <c r="AA904" s="26"/>
      <c r="AF904" s="24"/>
      <c r="AG904" s="25"/>
      <c r="AH904" s="26"/>
      <c r="AM904" s="24"/>
      <c r="AN904" s="25"/>
      <c r="AO904" s="26"/>
      <c r="AT904" s="24"/>
      <c r="AU904" s="25"/>
      <c r="AV904" s="26"/>
      <c r="BA904" s="24"/>
      <c r="BB904" s="25"/>
      <c r="BC904" s="26"/>
      <c r="BH904" s="24"/>
      <c r="BI904" s="25"/>
      <c r="BJ904" s="26"/>
      <c r="BO904" s="24"/>
      <c r="BP904" s="25"/>
      <c r="BQ904" s="26"/>
      <c r="BV904" s="24"/>
      <c r="BW904" s="25"/>
      <c r="BX904" s="26"/>
      <c r="CC904" s="24"/>
      <c r="CD904" s="25"/>
      <c r="CE904" s="26"/>
      <c r="CJ904" s="24"/>
      <c r="CK904" s="25"/>
      <c r="CL904" s="26"/>
      <c r="CQ904" s="24"/>
      <c r="CR904" s="25"/>
      <c r="CS904" s="26"/>
      <c r="CX904" s="24"/>
      <c r="CY904" s="25"/>
      <c r="CZ904" s="26"/>
      <c r="DE904" s="24"/>
      <c r="DF904" s="25"/>
      <c r="DG904" s="26"/>
      <c r="DL904" s="24"/>
      <c r="DM904" s="25"/>
      <c r="DN904" s="26"/>
      <c r="DS904" s="24"/>
      <c r="DT904" s="25"/>
      <c r="DU904" s="26"/>
      <c r="DZ904" s="24"/>
      <c r="EA904" s="25"/>
      <c r="EB904" s="26"/>
      <c r="EG904" s="24"/>
      <c r="EH904" s="25"/>
      <c r="EI904" s="26"/>
      <c r="EN904" s="24"/>
      <c r="EO904" s="25"/>
      <c r="EP904" s="26"/>
      <c r="EU904" s="24"/>
      <c r="EV904" s="25"/>
      <c r="EW904" s="26"/>
      <c r="FB904" s="24"/>
      <c r="FC904" s="25"/>
      <c r="FD904" s="26"/>
      <c r="FI904" s="24"/>
      <c r="FJ904" s="25"/>
      <c r="FK904" s="26"/>
      <c r="FP904" s="24"/>
      <c r="FQ904" s="25"/>
      <c r="FR904" s="26"/>
      <c r="FW904" s="24"/>
      <c r="FX904" s="25"/>
      <c r="FY904" s="26"/>
      <c r="GD904" s="24"/>
      <c r="GE904" s="25"/>
      <c r="GF904" s="26"/>
      <c r="GK904" s="24"/>
      <c r="GL904" s="25"/>
      <c r="GM904" s="26"/>
      <c r="GR904" s="24"/>
      <c r="GS904" s="25"/>
      <c r="GT904" s="26"/>
      <c r="GY904" s="24"/>
      <c r="GZ904" s="25"/>
      <c r="HA904" s="26"/>
      <c r="HF904" s="24"/>
      <c r="HG904" s="25"/>
      <c r="HH904" s="26"/>
      <c r="HM904" s="24"/>
      <c r="HN904" s="25"/>
      <c r="HO904" s="26"/>
      <c r="HT904" s="24"/>
      <c r="HU904" s="25"/>
      <c r="HV904" s="26"/>
      <c r="IA904" s="24"/>
      <c r="IB904" s="25"/>
      <c r="IC904" s="26"/>
      <c r="IH904" s="24"/>
      <c r="II904" s="25"/>
      <c r="IJ904" s="26"/>
      <c r="IO904" s="24"/>
      <c r="IP904" s="25"/>
      <c r="IQ904" s="26"/>
      <c r="IW904" s="25"/>
      <c r="IX904" s="26"/>
      <c r="JD904" s="25"/>
      <c r="JE904" s="26"/>
      <c r="JK904" s="25"/>
      <c r="JL904" s="26"/>
      <c r="JR904" s="25"/>
      <c r="JS904" s="26"/>
      <c r="JY904" s="25"/>
      <c r="JZ904" s="26"/>
      <c r="KF904" s="25"/>
      <c r="KG904" s="26"/>
      <c r="KM904" s="25"/>
      <c r="KN904" s="26"/>
      <c r="KT904" s="25"/>
      <c r="KU904" s="26"/>
      <c r="LA904" s="25"/>
      <c r="LB904" s="26"/>
      <c r="LH904" s="25"/>
      <c r="LI904" s="26"/>
      <c r="LO904" s="25"/>
      <c r="LP904" s="26"/>
      <c r="LV904" s="25"/>
      <c r="LW904" s="26"/>
      <c r="MC904" s="25"/>
      <c r="MD904" s="26"/>
      <c r="MJ904" s="25"/>
      <c r="MK904" s="26"/>
      <c r="MQ904" s="25"/>
      <c r="MR904" s="26"/>
      <c r="MX904" s="25"/>
      <c r="MY904" s="26"/>
    </row>
    <row r="905">
      <c r="A905" s="23"/>
      <c r="D905" s="24"/>
      <c r="E905" s="25"/>
      <c r="F905" s="26"/>
      <c r="K905" s="24"/>
      <c r="L905" s="25"/>
      <c r="M905" s="26"/>
      <c r="R905" s="24"/>
      <c r="S905" s="25"/>
      <c r="T905" s="26"/>
      <c r="Y905" s="24"/>
      <c r="Z905" s="25"/>
      <c r="AA905" s="26"/>
      <c r="AF905" s="24"/>
      <c r="AG905" s="25"/>
      <c r="AH905" s="26"/>
      <c r="AM905" s="24"/>
      <c r="AN905" s="25"/>
      <c r="AO905" s="26"/>
      <c r="AT905" s="24"/>
      <c r="AU905" s="25"/>
      <c r="AV905" s="26"/>
      <c r="BA905" s="24"/>
      <c r="BB905" s="25"/>
      <c r="BC905" s="26"/>
      <c r="BH905" s="24"/>
      <c r="BI905" s="25"/>
      <c r="BJ905" s="26"/>
      <c r="BO905" s="24"/>
      <c r="BP905" s="25"/>
      <c r="BQ905" s="26"/>
      <c r="BV905" s="24"/>
      <c r="BW905" s="25"/>
      <c r="BX905" s="26"/>
      <c r="CC905" s="24"/>
      <c r="CD905" s="25"/>
      <c r="CE905" s="26"/>
      <c r="CJ905" s="24"/>
      <c r="CK905" s="25"/>
      <c r="CL905" s="26"/>
      <c r="CQ905" s="24"/>
      <c r="CR905" s="25"/>
      <c r="CS905" s="26"/>
      <c r="CX905" s="24"/>
      <c r="CY905" s="25"/>
      <c r="CZ905" s="26"/>
      <c r="DE905" s="24"/>
      <c r="DF905" s="25"/>
      <c r="DG905" s="26"/>
      <c r="DL905" s="24"/>
      <c r="DM905" s="25"/>
      <c r="DN905" s="26"/>
      <c r="DS905" s="24"/>
      <c r="DT905" s="25"/>
      <c r="DU905" s="26"/>
      <c r="DZ905" s="24"/>
      <c r="EA905" s="25"/>
      <c r="EB905" s="26"/>
      <c r="EG905" s="24"/>
      <c r="EH905" s="25"/>
      <c r="EI905" s="26"/>
      <c r="EN905" s="24"/>
      <c r="EO905" s="25"/>
      <c r="EP905" s="26"/>
      <c r="EU905" s="24"/>
      <c r="EV905" s="25"/>
      <c r="EW905" s="26"/>
      <c r="FB905" s="24"/>
      <c r="FC905" s="25"/>
      <c r="FD905" s="26"/>
      <c r="FI905" s="24"/>
      <c r="FJ905" s="25"/>
      <c r="FK905" s="26"/>
      <c r="FP905" s="24"/>
      <c r="FQ905" s="25"/>
      <c r="FR905" s="26"/>
      <c r="FW905" s="24"/>
      <c r="FX905" s="25"/>
      <c r="FY905" s="26"/>
      <c r="GD905" s="24"/>
      <c r="GE905" s="25"/>
      <c r="GF905" s="26"/>
      <c r="GK905" s="24"/>
      <c r="GL905" s="25"/>
      <c r="GM905" s="26"/>
      <c r="GR905" s="24"/>
      <c r="GS905" s="25"/>
      <c r="GT905" s="26"/>
      <c r="GY905" s="24"/>
      <c r="GZ905" s="25"/>
      <c r="HA905" s="26"/>
      <c r="HF905" s="24"/>
      <c r="HG905" s="25"/>
      <c r="HH905" s="26"/>
      <c r="HM905" s="24"/>
      <c r="HN905" s="25"/>
      <c r="HO905" s="26"/>
      <c r="HT905" s="24"/>
      <c r="HU905" s="25"/>
      <c r="HV905" s="26"/>
      <c r="IA905" s="24"/>
      <c r="IB905" s="25"/>
      <c r="IC905" s="26"/>
      <c r="IH905" s="24"/>
      <c r="II905" s="25"/>
      <c r="IJ905" s="26"/>
      <c r="IO905" s="24"/>
      <c r="IP905" s="25"/>
      <c r="IQ905" s="26"/>
      <c r="IW905" s="25"/>
      <c r="IX905" s="26"/>
      <c r="JD905" s="25"/>
      <c r="JE905" s="26"/>
      <c r="JK905" s="25"/>
      <c r="JL905" s="26"/>
      <c r="JR905" s="25"/>
      <c r="JS905" s="26"/>
      <c r="JY905" s="25"/>
      <c r="JZ905" s="26"/>
      <c r="KF905" s="25"/>
      <c r="KG905" s="26"/>
      <c r="KM905" s="25"/>
      <c r="KN905" s="26"/>
      <c r="KT905" s="25"/>
      <c r="KU905" s="26"/>
      <c r="LA905" s="25"/>
      <c r="LB905" s="26"/>
      <c r="LH905" s="25"/>
      <c r="LI905" s="26"/>
      <c r="LO905" s="25"/>
      <c r="LP905" s="26"/>
      <c r="LV905" s="25"/>
      <c r="LW905" s="26"/>
      <c r="MC905" s="25"/>
      <c r="MD905" s="26"/>
      <c r="MJ905" s="25"/>
      <c r="MK905" s="26"/>
      <c r="MQ905" s="25"/>
      <c r="MR905" s="26"/>
      <c r="MX905" s="25"/>
      <c r="MY905" s="26"/>
    </row>
    <row r="906">
      <c r="A906" s="23"/>
      <c r="D906" s="24"/>
      <c r="E906" s="25"/>
      <c r="F906" s="26"/>
      <c r="K906" s="24"/>
      <c r="L906" s="25"/>
      <c r="M906" s="26"/>
      <c r="R906" s="24"/>
      <c r="S906" s="25"/>
      <c r="T906" s="26"/>
      <c r="Y906" s="24"/>
      <c r="Z906" s="25"/>
      <c r="AA906" s="26"/>
      <c r="AF906" s="24"/>
      <c r="AG906" s="25"/>
      <c r="AH906" s="26"/>
      <c r="AM906" s="24"/>
      <c r="AN906" s="25"/>
      <c r="AO906" s="26"/>
      <c r="AT906" s="24"/>
      <c r="AU906" s="25"/>
      <c r="AV906" s="26"/>
      <c r="BA906" s="24"/>
      <c r="BB906" s="25"/>
      <c r="BC906" s="26"/>
      <c r="BH906" s="24"/>
      <c r="BI906" s="25"/>
      <c r="BJ906" s="26"/>
      <c r="BO906" s="24"/>
      <c r="BP906" s="25"/>
      <c r="BQ906" s="26"/>
      <c r="BV906" s="24"/>
      <c r="BW906" s="25"/>
      <c r="BX906" s="26"/>
      <c r="CC906" s="24"/>
      <c r="CD906" s="25"/>
      <c r="CE906" s="26"/>
      <c r="CJ906" s="24"/>
      <c r="CK906" s="25"/>
      <c r="CL906" s="26"/>
      <c r="CQ906" s="24"/>
      <c r="CR906" s="25"/>
      <c r="CS906" s="26"/>
      <c r="CX906" s="24"/>
      <c r="CY906" s="25"/>
      <c r="CZ906" s="26"/>
      <c r="DE906" s="24"/>
      <c r="DF906" s="25"/>
      <c r="DG906" s="26"/>
      <c r="DL906" s="24"/>
      <c r="DM906" s="25"/>
      <c r="DN906" s="26"/>
      <c r="DS906" s="24"/>
      <c r="DT906" s="25"/>
      <c r="DU906" s="26"/>
      <c r="DZ906" s="24"/>
      <c r="EA906" s="25"/>
      <c r="EB906" s="26"/>
      <c r="EG906" s="24"/>
      <c r="EH906" s="25"/>
      <c r="EI906" s="26"/>
      <c r="EN906" s="24"/>
      <c r="EO906" s="25"/>
      <c r="EP906" s="26"/>
      <c r="EU906" s="24"/>
      <c r="EV906" s="25"/>
      <c r="EW906" s="26"/>
      <c r="FB906" s="24"/>
      <c r="FC906" s="25"/>
      <c r="FD906" s="26"/>
      <c r="FI906" s="24"/>
      <c r="FJ906" s="25"/>
      <c r="FK906" s="26"/>
      <c r="FP906" s="24"/>
      <c r="FQ906" s="25"/>
      <c r="FR906" s="26"/>
      <c r="FW906" s="24"/>
      <c r="FX906" s="25"/>
      <c r="FY906" s="26"/>
      <c r="GD906" s="24"/>
      <c r="GE906" s="25"/>
      <c r="GF906" s="26"/>
      <c r="GK906" s="24"/>
      <c r="GL906" s="25"/>
      <c r="GM906" s="26"/>
      <c r="GR906" s="24"/>
      <c r="GS906" s="25"/>
      <c r="GT906" s="26"/>
      <c r="GY906" s="24"/>
      <c r="GZ906" s="25"/>
      <c r="HA906" s="26"/>
      <c r="HF906" s="24"/>
      <c r="HG906" s="25"/>
      <c r="HH906" s="26"/>
      <c r="HM906" s="24"/>
      <c r="HN906" s="25"/>
      <c r="HO906" s="26"/>
      <c r="HT906" s="24"/>
      <c r="HU906" s="25"/>
      <c r="HV906" s="26"/>
      <c r="IA906" s="24"/>
      <c r="IB906" s="25"/>
      <c r="IC906" s="26"/>
      <c r="IH906" s="24"/>
      <c r="II906" s="25"/>
      <c r="IJ906" s="26"/>
      <c r="IO906" s="24"/>
      <c r="IP906" s="25"/>
      <c r="IQ906" s="26"/>
      <c r="IW906" s="25"/>
      <c r="IX906" s="26"/>
      <c r="JD906" s="25"/>
      <c r="JE906" s="26"/>
      <c r="JK906" s="25"/>
      <c r="JL906" s="26"/>
      <c r="JR906" s="25"/>
      <c r="JS906" s="26"/>
      <c r="JY906" s="25"/>
      <c r="JZ906" s="26"/>
      <c r="KF906" s="25"/>
      <c r="KG906" s="26"/>
      <c r="KM906" s="25"/>
      <c r="KN906" s="26"/>
      <c r="KT906" s="25"/>
      <c r="KU906" s="26"/>
      <c r="LA906" s="25"/>
      <c r="LB906" s="26"/>
      <c r="LH906" s="25"/>
      <c r="LI906" s="26"/>
      <c r="LO906" s="25"/>
      <c r="LP906" s="26"/>
      <c r="LV906" s="25"/>
      <c r="LW906" s="26"/>
      <c r="MC906" s="25"/>
      <c r="MD906" s="26"/>
      <c r="MJ906" s="25"/>
      <c r="MK906" s="26"/>
      <c r="MQ906" s="25"/>
      <c r="MR906" s="26"/>
      <c r="MX906" s="25"/>
      <c r="MY906" s="26"/>
    </row>
    <row r="907">
      <c r="A907" s="23"/>
      <c r="D907" s="24"/>
      <c r="E907" s="25"/>
      <c r="F907" s="26"/>
      <c r="K907" s="24"/>
      <c r="L907" s="25"/>
      <c r="M907" s="26"/>
      <c r="R907" s="24"/>
      <c r="S907" s="25"/>
      <c r="T907" s="26"/>
      <c r="Y907" s="24"/>
      <c r="Z907" s="25"/>
      <c r="AA907" s="26"/>
      <c r="AF907" s="24"/>
      <c r="AG907" s="25"/>
      <c r="AH907" s="26"/>
      <c r="AM907" s="24"/>
      <c r="AN907" s="25"/>
      <c r="AO907" s="26"/>
      <c r="AT907" s="24"/>
      <c r="AU907" s="25"/>
      <c r="AV907" s="26"/>
      <c r="BA907" s="24"/>
      <c r="BB907" s="25"/>
      <c r="BC907" s="26"/>
      <c r="BH907" s="24"/>
      <c r="BI907" s="25"/>
      <c r="BJ907" s="26"/>
      <c r="BO907" s="24"/>
      <c r="BP907" s="25"/>
      <c r="BQ907" s="26"/>
      <c r="BV907" s="24"/>
      <c r="BW907" s="25"/>
      <c r="BX907" s="26"/>
      <c r="CC907" s="24"/>
      <c r="CD907" s="25"/>
      <c r="CE907" s="26"/>
      <c r="CJ907" s="24"/>
      <c r="CK907" s="25"/>
      <c r="CL907" s="26"/>
      <c r="CQ907" s="24"/>
      <c r="CR907" s="25"/>
      <c r="CS907" s="26"/>
      <c r="CX907" s="24"/>
      <c r="CY907" s="25"/>
      <c r="CZ907" s="26"/>
      <c r="DE907" s="24"/>
      <c r="DF907" s="25"/>
      <c r="DG907" s="26"/>
      <c r="DL907" s="24"/>
      <c r="DM907" s="25"/>
      <c r="DN907" s="26"/>
      <c r="DS907" s="24"/>
      <c r="DT907" s="25"/>
      <c r="DU907" s="26"/>
      <c r="DZ907" s="24"/>
      <c r="EA907" s="25"/>
      <c r="EB907" s="26"/>
      <c r="EG907" s="24"/>
      <c r="EH907" s="25"/>
      <c r="EI907" s="26"/>
      <c r="EN907" s="24"/>
      <c r="EO907" s="25"/>
      <c r="EP907" s="26"/>
      <c r="EU907" s="24"/>
      <c r="EV907" s="25"/>
      <c r="EW907" s="26"/>
      <c r="FB907" s="24"/>
      <c r="FC907" s="25"/>
      <c r="FD907" s="26"/>
      <c r="FI907" s="24"/>
      <c r="FJ907" s="25"/>
      <c r="FK907" s="26"/>
      <c r="FP907" s="24"/>
      <c r="FQ907" s="25"/>
      <c r="FR907" s="26"/>
      <c r="FW907" s="24"/>
      <c r="FX907" s="25"/>
      <c r="FY907" s="26"/>
      <c r="GD907" s="24"/>
      <c r="GE907" s="25"/>
      <c r="GF907" s="26"/>
      <c r="GK907" s="24"/>
      <c r="GL907" s="25"/>
      <c r="GM907" s="26"/>
      <c r="GR907" s="24"/>
      <c r="GS907" s="25"/>
      <c r="GT907" s="26"/>
      <c r="GY907" s="24"/>
      <c r="GZ907" s="25"/>
      <c r="HA907" s="26"/>
      <c r="HF907" s="24"/>
      <c r="HG907" s="25"/>
      <c r="HH907" s="26"/>
      <c r="HM907" s="24"/>
      <c r="HN907" s="25"/>
      <c r="HO907" s="26"/>
      <c r="HT907" s="24"/>
      <c r="HU907" s="25"/>
      <c r="HV907" s="26"/>
      <c r="IA907" s="24"/>
      <c r="IB907" s="25"/>
      <c r="IC907" s="26"/>
      <c r="IH907" s="24"/>
      <c r="II907" s="25"/>
      <c r="IJ907" s="26"/>
      <c r="IO907" s="24"/>
      <c r="IP907" s="25"/>
      <c r="IQ907" s="26"/>
      <c r="IW907" s="25"/>
      <c r="IX907" s="26"/>
      <c r="JD907" s="25"/>
      <c r="JE907" s="26"/>
      <c r="JK907" s="25"/>
      <c r="JL907" s="26"/>
      <c r="JR907" s="25"/>
      <c r="JS907" s="26"/>
      <c r="JY907" s="25"/>
      <c r="JZ907" s="26"/>
      <c r="KF907" s="25"/>
      <c r="KG907" s="26"/>
      <c r="KM907" s="25"/>
      <c r="KN907" s="26"/>
      <c r="KT907" s="25"/>
      <c r="KU907" s="26"/>
      <c r="LA907" s="25"/>
      <c r="LB907" s="26"/>
      <c r="LH907" s="25"/>
      <c r="LI907" s="26"/>
      <c r="LO907" s="25"/>
      <c r="LP907" s="26"/>
      <c r="LV907" s="25"/>
      <c r="LW907" s="26"/>
      <c r="MC907" s="25"/>
      <c r="MD907" s="26"/>
      <c r="MJ907" s="25"/>
      <c r="MK907" s="26"/>
      <c r="MQ907" s="25"/>
      <c r="MR907" s="26"/>
      <c r="MX907" s="25"/>
      <c r="MY907" s="26"/>
    </row>
    <row r="908">
      <c r="A908" s="23"/>
      <c r="D908" s="24"/>
      <c r="E908" s="25"/>
      <c r="F908" s="26"/>
      <c r="K908" s="24"/>
      <c r="L908" s="25"/>
      <c r="M908" s="26"/>
      <c r="R908" s="24"/>
      <c r="S908" s="25"/>
      <c r="T908" s="26"/>
      <c r="Y908" s="24"/>
      <c r="Z908" s="25"/>
      <c r="AA908" s="26"/>
      <c r="AF908" s="24"/>
      <c r="AG908" s="25"/>
      <c r="AH908" s="26"/>
      <c r="AM908" s="24"/>
      <c r="AN908" s="25"/>
      <c r="AO908" s="26"/>
      <c r="AT908" s="24"/>
      <c r="AU908" s="25"/>
      <c r="AV908" s="26"/>
      <c r="BA908" s="24"/>
      <c r="BB908" s="25"/>
      <c r="BC908" s="26"/>
      <c r="BH908" s="24"/>
      <c r="BI908" s="25"/>
      <c r="BJ908" s="26"/>
      <c r="BO908" s="24"/>
      <c r="BP908" s="25"/>
      <c r="BQ908" s="26"/>
      <c r="BV908" s="24"/>
      <c r="BW908" s="25"/>
      <c r="BX908" s="26"/>
      <c r="CC908" s="24"/>
      <c r="CD908" s="25"/>
      <c r="CE908" s="26"/>
      <c r="CJ908" s="24"/>
      <c r="CK908" s="25"/>
      <c r="CL908" s="26"/>
      <c r="CQ908" s="24"/>
      <c r="CR908" s="25"/>
      <c r="CS908" s="26"/>
      <c r="CX908" s="24"/>
      <c r="CY908" s="25"/>
      <c r="CZ908" s="26"/>
      <c r="DE908" s="24"/>
      <c r="DF908" s="25"/>
      <c r="DG908" s="26"/>
      <c r="DL908" s="24"/>
      <c r="DM908" s="25"/>
      <c r="DN908" s="26"/>
      <c r="DS908" s="24"/>
      <c r="DT908" s="25"/>
      <c r="DU908" s="26"/>
      <c r="DZ908" s="24"/>
      <c r="EA908" s="25"/>
      <c r="EB908" s="26"/>
      <c r="EG908" s="24"/>
      <c r="EH908" s="25"/>
      <c r="EI908" s="26"/>
      <c r="EN908" s="24"/>
      <c r="EO908" s="25"/>
      <c r="EP908" s="26"/>
      <c r="EU908" s="24"/>
      <c r="EV908" s="25"/>
      <c r="EW908" s="26"/>
      <c r="FB908" s="24"/>
      <c r="FC908" s="25"/>
      <c r="FD908" s="26"/>
      <c r="FI908" s="24"/>
      <c r="FJ908" s="25"/>
      <c r="FK908" s="26"/>
      <c r="FP908" s="24"/>
      <c r="FQ908" s="25"/>
      <c r="FR908" s="26"/>
      <c r="FW908" s="24"/>
      <c r="FX908" s="25"/>
      <c r="FY908" s="26"/>
      <c r="GD908" s="24"/>
      <c r="GE908" s="25"/>
      <c r="GF908" s="26"/>
      <c r="GK908" s="24"/>
      <c r="GL908" s="25"/>
      <c r="GM908" s="26"/>
      <c r="GR908" s="24"/>
      <c r="GS908" s="25"/>
      <c r="GT908" s="26"/>
      <c r="GY908" s="24"/>
      <c r="GZ908" s="25"/>
      <c r="HA908" s="26"/>
      <c r="HF908" s="24"/>
      <c r="HG908" s="25"/>
      <c r="HH908" s="26"/>
      <c r="HM908" s="24"/>
      <c r="HN908" s="25"/>
      <c r="HO908" s="26"/>
      <c r="HT908" s="24"/>
      <c r="HU908" s="25"/>
      <c r="HV908" s="26"/>
      <c r="IA908" s="24"/>
      <c r="IB908" s="25"/>
      <c r="IC908" s="26"/>
      <c r="IH908" s="24"/>
      <c r="II908" s="25"/>
      <c r="IJ908" s="26"/>
      <c r="IO908" s="24"/>
      <c r="IP908" s="25"/>
      <c r="IQ908" s="26"/>
      <c r="IW908" s="25"/>
      <c r="IX908" s="26"/>
      <c r="JD908" s="25"/>
      <c r="JE908" s="26"/>
      <c r="JK908" s="25"/>
      <c r="JL908" s="26"/>
      <c r="JR908" s="25"/>
      <c r="JS908" s="26"/>
      <c r="JY908" s="25"/>
      <c r="JZ908" s="26"/>
      <c r="KF908" s="25"/>
      <c r="KG908" s="26"/>
      <c r="KM908" s="25"/>
      <c r="KN908" s="26"/>
      <c r="KT908" s="25"/>
      <c r="KU908" s="26"/>
      <c r="LA908" s="25"/>
      <c r="LB908" s="26"/>
      <c r="LH908" s="25"/>
      <c r="LI908" s="26"/>
      <c r="LO908" s="25"/>
      <c r="LP908" s="26"/>
      <c r="LV908" s="25"/>
      <c r="LW908" s="26"/>
      <c r="MC908" s="25"/>
      <c r="MD908" s="26"/>
      <c r="MJ908" s="25"/>
      <c r="MK908" s="26"/>
      <c r="MQ908" s="25"/>
      <c r="MR908" s="26"/>
      <c r="MX908" s="25"/>
      <c r="MY908" s="26"/>
    </row>
    <row r="909">
      <c r="A909" s="23"/>
      <c r="D909" s="24"/>
      <c r="E909" s="25"/>
      <c r="F909" s="26"/>
      <c r="K909" s="24"/>
      <c r="L909" s="25"/>
      <c r="M909" s="26"/>
      <c r="R909" s="24"/>
      <c r="S909" s="25"/>
      <c r="T909" s="26"/>
      <c r="Y909" s="24"/>
      <c r="Z909" s="25"/>
      <c r="AA909" s="26"/>
      <c r="AF909" s="24"/>
      <c r="AG909" s="25"/>
      <c r="AH909" s="26"/>
      <c r="AM909" s="24"/>
      <c r="AN909" s="25"/>
      <c r="AO909" s="26"/>
      <c r="AT909" s="24"/>
      <c r="AU909" s="25"/>
      <c r="AV909" s="26"/>
      <c r="BA909" s="24"/>
      <c r="BB909" s="25"/>
      <c r="BC909" s="26"/>
      <c r="BH909" s="24"/>
      <c r="BI909" s="25"/>
      <c r="BJ909" s="26"/>
      <c r="BO909" s="24"/>
      <c r="BP909" s="25"/>
      <c r="BQ909" s="26"/>
      <c r="BV909" s="24"/>
      <c r="BW909" s="25"/>
      <c r="BX909" s="26"/>
      <c r="CC909" s="24"/>
      <c r="CD909" s="25"/>
      <c r="CE909" s="26"/>
      <c r="CJ909" s="24"/>
      <c r="CK909" s="25"/>
      <c r="CL909" s="26"/>
      <c r="CQ909" s="24"/>
      <c r="CR909" s="25"/>
      <c r="CS909" s="26"/>
      <c r="CX909" s="24"/>
      <c r="CY909" s="25"/>
      <c r="CZ909" s="26"/>
      <c r="DE909" s="24"/>
      <c r="DF909" s="25"/>
      <c r="DG909" s="26"/>
      <c r="DL909" s="24"/>
      <c r="DM909" s="25"/>
      <c r="DN909" s="26"/>
      <c r="DS909" s="24"/>
      <c r="DT909" s="25"/>
      <c r="DU909" s="26"/>
      <c r="DZ909" s="24"/>
      <c r="EA909" s="25"/>
      <c r="EB909" s="26"/>
      <c r="EG909" s="24"/>
      <c r="EH909" s="25"/>
      <c r="EI909" s="26"/>
      <c r="EN909" s="24"/>
      <c r="EO909" s="25"/>
      <c r="EP909" s="26"/>
      <c r="EU909" s="24"/>
      <c r="EV909" s="25"/>
      <c r="EW909" s="26"/>
      <c r="FB909" s="24"/>
      <c r="FC909" s="25"/>
      <c r="FD909" s="26"/>
      <c r="FI909" s="24"/>
      <c r="FJ909" s="25"/>
      <c r="FK909" s="26"/>
      <c r="FP909" s="24"/>
      <c r="FQ909" s="25"/>
      <c r="FR909" s="26"/>
      <c r="FW909" s="24"/>
      <c r="FX909" s="25"/>
      <c r="FY909" s="26"/>
      <c r="GD909" s="24"/>
      <c r="GE909" s="25"/>
      <c r="GF909" s="26"/>
      <c r="GK909" s="24"/>
      <c r="GL909" s="25"/>
      <c r="GM909" s="26"/>
      <c r="GR909" s="24"/>
      <c r="GS909" s="25"/>
      <c r="GT909" s="26"/>
      <c r="GY909" s="24"/>
      <c r="GZ909" s="25"/>
      <c r="HA909" s="26"/>
      <c r="HF909" s="24"/>
      <c r="HG909" s="25"/>
      <c r="HH909" s="26"/>
      <c r="HM909" s="24"/>
      <c r="HN909" s="25"/>
      <c r="HO909" s="26"/>
      <c r="HT909" s="24"/>
      <c r="HU909" s="25"/>
      <c r="HV909" s="26"/>
      <c r="IA909" s="24"/>
      <c r="IB909" s="25"/>
      <c r="IC909" s="26"/>
      <c r="IH909" s="24"/>
      <c r="II909" s="25"/>
      <c r="IJ909" s="26"/>
      <c r="IO909" s="24"/>
      <c r="IP909" s="25"/>
      <c r="IQ909" s="26"/>
      <c r="IW909" s="25"/>
      <c r="IX909" s="26"/>
      <c r="JD909" s="25"/>
      <c r="JE909" s="26"/>
      <c r="JK909" s="25"/>
      <c r="JL909" s="26"/>
      <c r="JR909" s="25"/>
      <c r="JS909" s="26"/>
      <c r="JY909" s="25"/>
      <c r="JZ909" s="26"/>
      <c r="KF909" s="25"/>
      <c r="KG909" s="26"/>
      <c r="KM909" s="25"/>
      <c r="KN909" s="26"/>
      <c r="KT909" s="25"/>
      <c r="KU909" s="26"/>
      <c r="LA909" s="25"/>
      <c r="LB909" s="26"/>
      <c r="LH909" s="25"/>
      <c r="LI909" s="26"/>
      <c r="LO909" s="25"/>
      <c r="LP909" s="26"/>
      <c r="LV909" s="25"/>
      <c r="LW909" s="26"/>
      <c r="MC909" s="25"/>
      <c r="MD909" s="26"/>
      <c r="MJ909" s="25"/>
      <c r="MK909" s="26"/>
      <c r="MQ909" s="25"/>
      <c r="MR909" s="26"/>
      <c r="MX909" s="25"/>
      <c r="MY909" s="26"/>
    </row>
    <row r="910">
      <c r="A910" s="23"/>
      <c r="D910" s="24"/>
      <c r="E910" s="25"/>
      <c r="F910" s="26"/>
      <c r="K910" s="24"/>
      <c r="L910" s="25"/>
      <c r="M910" s="26"/>
      <c r="R910" s="24"/>
      <c r="S910" s="25"/>
      <c r="T910" s="26"/>
      <c r="Y910" s="24"/>
      <c r="Z910" s="25"/>
      <c r="AA910" s="26"/>
      <c r="AF910" s="24"/>
      <c r="AG910" s="25"/>
      <c r="AH910" s="26"/>
      <c r="AM910" s="24"/>
      <c r="AN910" s="25"/>
      <c r="AO910" s="26"/>
      <c r="AT910" s="24"/>
      <c r="AU910" s="25"/>
      <c r="AV910" s="26"/>
      <c r="BA910" s="24"/>
      <c r="BB910" s="25"/>
      <c r="BC910" s="26"/>
      <c r="BH910" s="24"/>
      <c r="BI910" s="25"/>
      <c r="BJ910" s="26"/>
      <c r="BO910" s="24"/>
      <c r="BP910" s="25"/>
      <c r="BQ910" s="26"/>
      <c r="BV910" s="24"/>
      <c r="BW910" s="25"/>
      <c r="BX910" s="26"/>
      <c r="CC910" s="24"/>
      <c r="CD910" s="25"/>
      <c r="CE910" s="26"/>
      <c r="CJ910" s="24"/>
      <c r="CK910" s="25"/>
      <c r="CL910" s="26"/>
      <c r="CQ910" s="24"/>
      <c r="CR910" s="25"/>
      <c r="CS910" s="26"/>
      <c r="CX910" s="24"/>
      <c r="CY910" s="25"/>
      <c r="CZ910" s="26"/>
      <c r="DE910" s="24"/>
      <c r="DF910" s="25"/>
      <c r="DG910" s="26"/>
      <c r="DL910" s="24"/>
      <c r="DM910" s="25"/>
      <c r="DN910" s="26"/>
      <c r="DS910" s="24"/>
      <c r="DT910" s="25"/>
      <c r="DU910" s="26"/>
      <c r="DZ910" s="24"/>
      <c r="EA910" s="25"/>
      <c r="EB910" s="26"/>
      <c r="EG910" s="24"/>
      <c r="EH910" s="25"/>
      <c r="EI910" s="26"/>
      <c r="EN910" s="24"/>
      <c r="EO910" s="25"/>
      <c r="EP910" s="26"/>
      <c r="EU910" s="24"/>
      <c r="EV910" s="25"/>
      <c r="EW910" s="26"/>
      <c r="FB910" s="24"/>
      <c r="FC910" s="25"/>
      <c r="FD910" s="26"/>
      <c r="FI910" s="24"/>
      <c r="FJ910" s="25"/>
      <c r="FK910" s="26"/>
      <c r="FP910" s="24"/>
      <c r="FQ910" s="25"/>
      <c r="FR910" s="26"/>
      <c r="FW910" s="24"/>
      <c r="FX910" s="25"/>
      <c r="FY910" s="26"/>
      <c r="GD910" s="24"/>
      <c r="GE910" s="25"/>
      <c r="GF910" s="26"/>
      <c r="GK910" s="24"/>
      <c r="GL910" s="25"/>
      <c r="GM910" s="26"/>
      <c r="GR910" s="24"/>
      <c r="GS910" s="25"/>
      <c r="GT910" s="26"/>
      <c r="GY910" s="24"/>
      <c r="GZ910" s="25"/>
      <c r="HA910" s="26"/>
      <c r="HF910" s="24"/>
      <c r="HG910" s="25"/>
      <c r="HH910" s="26"/>
      <c r="HM910" s="24"/>
      <c r="HN910" s="25"/>
      <c r="HO910" s="26"/>
      <c r="HT910" s="24"/>
      <c r="HU910" s="25"/>
      <c r="HV910" s="26"/>
      <c r="IA910" s="24"/>
      <c r="IB910" s="25"/>
      <c r="IC910" s="26"/>
      <c r="IH910" s="24"/>
      <c r="II910" s="25"/>
      <c r="IJ910" s="26"/>
      <c r="IO910" s="24"/>
      <c r="IP910" s="25"/>
      <c r="IQ910" s="26"/>
      <c r="IW910" s="25"/>
      <c r="IX910" s="26"/>
      <c r="JD910" s="25"/>
      <c r="JE910" s="26"/>
      <c r="JK910" s="25"/>
      <c r="JL910" s="26"/>
      <c r="JR910" s="25"/>
      <c r="JS910" s="26"/>
      <c r="JY910" s="25"/>
      <c r="JZ910" s="26"/>
      <c r="KF910" s="25"/>
      <c r="KG910" s="26"/>
      <c r="KM910" s="25"/>
      <c r="KN910" s="26"/>
      <c r="KT910" s="25"/>
      <c r="KU910" s="26"/>
      <c r="LA910" s="25"/>
      <c r="LB910" s="26"/>
      <c r="LH910" s="25"/>
      <c r="LI910" s="26"/>
      <c r="LO910" s="25"/>
      <c r="LP910" s="26"/>
      <c r="LV910" s="25"/>
      <c r="LW910" s="26"/>
      <c r="MC910" s="25"/>
      <c r="MD910" s="26"/>
      <c r="MJ910" s="25"/>
      <c r="MK910" s="26"/>
      <c r="MQ910" s="25"/>
      <c r="MR910" s="26"/>
      <c r="MX910" s="25"/>
      <c r="MY910" s="26"/>
    </row>
    <row r="911">
      <c r="A911" s="23"/>
      <c r="D911" s="24"/>
      <c r="E911" s="25"/>
      <c r="F911" s="26"/>
      <c r="K911" s="24"/>
      <c r="L911" s="25"/>
      <c r="M911" s="26"/>
      <c r="R911" s="24"/>
      <c r="S911" s="25"/>
      <c r="T911" s="26"/>
      <c r="Y911" s="24"/>
      <c r="Z911" s="25"/>
      <c r="AA911" s="26"/>
      <c r="AF911" s="24"/>
      <c r="AG911" s="25"/>
      <c r="AH911" s="26"/>
      <c r="AM911" s="24"/>
      <c r="AN911" s="25"/>
      <c r="AO911" s="26"/>
      <c r="AT911" s="24"/>
      <c r="AU911" s="25"/>
      <c r="AV911" s="26"/>
      <c r="BA911" s="24"/>
      <c r="BB911" s="25"/>
      <c r="BC911" s="26"/>
      <c r="BH911" s="24"/>
      <c r="BI911" s="25"/>
      <c r="BJ911" s="26"/>
      <c r="BO911" s="24"/>
      <c r="BP911" s="25"/>
      <c r="BQ911" s="26"/>
      <c r="BV911" s="24"/>
      <c r="BW911" s="25"/>
      <c r="BX911" s="26"/>
      <c r="CC911" s="24"/>
      <c r="CD911" s="25"/>
      <c r="CE911" s="26"/>
      <c r="CJ911" s="24"/>
      <c r="CK911" s="25"/>
      <c r="CL911" s="26"/>
      <c r="CQ911" s="24"/>
      <c r="CR911" s="25"/>
      <c r="CS911" s="26"/>
      <c r="CX911" s="24"/>
      <c r="CY911" s="25"/>
      <c r="CZ911" s="26"/>
      <c r="DE911" s="24"/>
      <c r="DF911" s="25"/>
      <c r="DG911" s="26"/>
      <c r="DL911" s="24"/>
      <c r="DM911" s="25"/>
      <c r="DN911" s="26"/>
      <c r="DS911" s="24"/>
      <c r="DT911" s="25"/>
      <c r="DU911" s="26"/>
      <c r="DZ911" s="24"/>
      <c r="EA911" s="25"/>
      <c r="EB911" s="26"/>
      <c r="EG911" s="24"/>
      <c r="EH911" s="25"/>
      <c r="EI911" s="26"/>
      <c r="EN911" s="24"/>
      <c r="EO911" s="25"/>
      <c r="EP911" s="26"/>
      <c r="EU911" s="24"/>
      <c r="EV911" s="25"/>
      <c r="EW911" s="26"/>
      <c r="FB911" s="24"/>
      <c r="FC911" s="25"/>
      <c r="FD911" s="26"/>
      <c r="FI911" s="24"/>
      <c r="FJ911" s="25"/>
      <c r="FK911" s="26"/>
      <c r="FP911" s="24"/>
      <c r="FQ911" s="25"/>
      <c r="FR911" s="26"/>
      <c r="FW911" s="24"/>
      <c r="FX911" s="25"/>
      <c r="FY911" s="26"/>
      <c r="GD911" s="24"/>
      <c r="GE911" s="25"/>
      <c r="GF911" s="26"/>
      <c r="GK911" s="24"/>
      <c r="GL911" s="25"/>
      <c r="GM911" s="26"/>
      <c r="GR911" s="24"/>
      <c r="GS911" s="25"/>
      <c r="GT911" s="26"/>
      <c r="GY911" s="24"/>
      <c r="GZ911" s="25"/>
      <c r="HA911" s="26"/>
      <c r="HF911" s="24"/>
      <c r="HG911" s="25"/>
      <c r="HH911" s="26"/>
      <c r="HM911" s="24"/>
      <c r="HN911" s="25"/>
      <c r="HO911" s="26"/>
      <c r="HT911" s="24"/>
      <c r="HU911" s="25"/>
      <c r="HV911" s="26"/>
      <c r="IA911" s="24"/>
      <c r="IB911" s="25"/>
      <c r="IC911" s="26"/>
      <c r="IH911" s="24"/>
      <c r="II911" s="25"/>
      <c r="IJ911" s="26"/>
      <c r="IO911" s="24"/>
      <c r="IP911" s="25"/>
      <c r="IQ911" s="26"/>
      <c r="IW911" s="25"/>
      <c r="IX911" s="26"/>
      <c r="JD911" s="25"/>
      <c r="JE911" s="26"/>
      <c r="JK911" s="25"/>
      <c r="JL911" s="26"/>
      <c r="JR911" s="25"/>
      <c r="JS911" s="26"/>
      <c r="JY911" s="25"/>
      <c r="JZ911" s="26"/>
      <c r="KF911" s="25"/>
      <c r="KG911" s="26"/>
      <c r="KM911" s="25"/>
      <c r="KN911" s="26"/>
      <c r="KT911" s="25"/>
      <c r="KU911" s="26"/>
      <c r="LA911" s="25"/>
      <c r="LB911" s="26"/>
      <c r="LH911" s="25"/>
      <c r="LI911" s="26"/>
      <c r="LO911" s="25"/>
      <c r="LP911" s="26"/>
      <c r="LV911" s="25"/>
      <c r="LW911" s="26"/>
      <c r="MC911" s="25"/>
      <c r="MD911" s="26"/>
      <c r="MJ911" s="25"/>
      <c r="MK911" s="26"/>
      <c r="MQ911" s="25"/>
      <c r="MR911" s="26"/>
      <c r="MX911" s="25"/>
      <c r="MY911" s="26"/>
    </row>
    <row r="912">
      <c r="A912" s="23"/>
      <c r="D912" s="24"/>
      <c r="E912" s="25"/>
      <c r="F912" s="26"/>
      <c r="K912" s="24"/>
      <c r="L912" s="25"/>
      <c r="M912" s="26"/>
      <c r="R912" s="24"/>
      <c r="S912" s="25"/>
      <c r="T912" s="26"/>
      <c r="Y912" s="24"/>
      <c r="Z912" s="25"/>
      <c r="AA912" s="26"/>
      <c r="AF912" s="24"/>
      <c r="AG912" s="25"/>
      <c r="AH912" s="26"/>
      <c r="AM912" s="24"/>
      <c r="AN912" s="25"/>
      <c r="AO912" s="26"/>
      <c r="AT912" s="24"/>
      <c r="AU912" s="25"/>
      <c r="AV912" s="26"/>
      <c r="BA912" s="24"/>
      <c r="BB912" s="25"/>
      <c r="BC912" s="26"/>
      <c r="BH912" s="24"/>
      <c r="BI912" s="25"/>
      <c r="BJ912" s="26"/>
      <c r="BO912" s="24"/>
      <c r="BP912" s="25"/>
      <c r="BQ912" s="26"/>
      <c r="BV912" s="24"/>
      <c r="BW912" s="25"/>
      <c r="BX912" s="26"/>
      <c r="CC912" s="24"/>
      <c r="CD912" s="25"/>
      <c r="CE912" s="26"/>
      <c r="CJ912" s="24"/>
      <c r="CK912" s="25"/>
      <c r="CL912" s="26"/>
      <c r="CQ912" s="24"/>
      <c r="CR912" s="25"/>
      <c r="CS912" s="26"/>
      <c r="CX912" s="24"/>
      <c r="CY912" s="25"/>
      <c r="CZ912" s="26"/>
      <c r="DE912" s="24"/>
      <c r="DF912" s="25"/>
      <c r="DG912" s="26"/>
      <c r="DL912" s="24"/>
      <c r="DM912" s="25"/>
      <c r="DN912" s="26"/>
      <c r="DS912" s="24"/>
      <c r="DT912" s="25"/>
      <c r="DU912" s="26"/>
      <c r="DZ912" s="24"/>
      <c r="EA912" s="25"/>
      <c r="EB912" s="26"/>
      <c r="EG912" s="24"/>
      <c r="EH912" s="25"/>
      <c r="EI912" s="26"/>
      <c r="EN912" s="24"/>
      <c r="EO912" s="25"/>
      <c r="EP912" s="26"/>
      <c r="EU912" s="24"/>
      <c r="EV912" s="25"/>
      <c r="EW912" s="26"/>
      <c r="FB912" s="24"/>
      <c r="FC912" s="25"/>
      <c r="FD912" s="26"/>
      <c r="FI912" s="24"/>
      <c r="FJ912" s="25"/>
      <c r="FK912" s="26"/>
      <c r="FP912" s="24"/>
      <c r="FQ912" s="25"/>
      <c r="FR912" s="26"/>
      <c r="FW912" s="24"/>
      <c r="FX912" s="25"/>
      <c r="FY912" s="26"/>
      <c r="GD912" s="24"/>
      <c r="GE912" s="25"/>
      <c r="GF912" s="26"/>
      <c r="GK912" s="24"/>
      <c r="GL912" s="25"/>
      <c r="GM912" s="26"/>
      <c r="GR912" s="24"/>
      <c r="GS912" s="25"/>
      <c r="GT912" s="26"/>
      <c r="GY912" s="24"/>
      <c r="GZ912" s="25"/>
      <c r="HA912" s="26"/>
      <c r="HF912" s="24"/>
      <c r="HG912" s="25"/>
      <c r="HH912" s="26"/>
      <c r="HM912" s="24"/>
      <c r="HN912" s="25"/>
      <c r="HO912" s="26"/>
      <c r="HT912" s="24"/>
      <c r="HU912" s="25"/>
      <c r="HV912" s="26"/>
      <c r="IA912" s="24"/>
      <c r="IB912" s="25"/>
      <c r="IC912" s="26"/>
      <c r="IH912" s="24"/>
      <c r="II912" s="25"/>
      <c r="IJ912" s="26"/>
      <c r="IO912" s="24"/>
      <c r="IP912" s="25"/>
      <c r="IQ912" s="26"/>
      <c r="IW912" s="25"/>
      <c r="IX912" s="26"/>
      <c r="JD912" s="25"/>
      <c r="JE912" s="26"/>
      <c r="JK912" s="25"/>
      <c r="JL912" s="26"/>
      <c r="JR912" s="25"/>
      <c r="JS912" s="26"/>
      <c r="JY912" s="25"/>
      <c r="JZ912" s="26"/>
      <c r="KF912" s="25"/>
      <c r="KG912" s="26"/>
      <c r="KM912" s="25"/>
      <c r="KN912" s="26"/>
      <c r="KT912" s="25"/>
      <c r="KU912" s="26"/>
      <c r="LA912" s="25"/>
      <c r="LB912" s="26"/>
      <c r="LH912" s="25"/>
      <c r="LI912" s="26"/>
      <c r="LO912" s="25"/>
      <c r="LP912" s="26"/>
      <c r="LV912" s="25"/>
      <c r="LW912" s="26"/>
      <c r="MC912" s="25"/>
      <c r="MD912" s="26"/>
      <c r="MJ912" s="25"/>
      <c r="MK912" s="26"/>
      <c r="MQ912" s="25"/>
      <c r="MR912" s="26"/>
      <c r="MX912" s="25"/>
      <c r="MY912" s="26"/>
    </row>
    <row r="913">
      <c r="A913" s="23"/>
      <c r="D913" s="24"/>
      <c r="E913" s="25"/>
      <c r="F913" s="26"/>
      <c r="K913" s="24"/>
      <c r="L913" s="25"/>
      <c r="M913" s="26"/>
      <c r="R913" s="24"/>
      <c r="S913" s="25"/>
      <c r="T913" s="26"/>
      <c r="Y913" s="24"/>
      <c r="Z913" s="25"/>
      <c r="AA913" s="26"/>
      <c r="AF913" s="24"/>
      <c r="AG913" s="25"/>
      <c r="AH913" s="26"/>
      <c r="AM913" s="24"/>
      <c r="AN913" s="25"/>
      <c r="AO913" s="26"/>
      <c r="AT913" s="24"/>
      <c r="AU913" s="25"/>
      <c r="AV913" s="26"/>
      <c r="BA913" s="24"/>
      <c r="BB913" s="25"/>
      <c r="BC913" s="26"/>
      <c r="BH913" s="24"/>
      <c r="BI913" s="25"/>
      <c r="BJ913" s="26"/>
      <c r="BO913" s="24"/>
      <c r="BP913" s="25"/>
      <c r="BQ913" s="26"/>
      <c r="BV913" s="24"/>
      <c r="BW913" s="25"/>
      <c r="BX913" s="26"/>
      <c r="CC913" s="24"/>
      <c r="CD913" s="25"/>
      <c r="CE913" s="26"/>
      <c r="CJ913" s="24"/>
      <c r="CK913" s="25"/>
      <c r="CL913" s="26"/>
      <c r="CQ913" s="24"/>
      <c r="CR913" s="25"/>
      <c r="CS913" s="26"/>
      <c r="CX913" s="24"/>
      <c r="CY913" s="25"/>
      <c r="CZ913" s="26"/>
      <c r="DE913" s="24"/>
      <c r="DF913" s="25"/>
      <c r="DG913" s="26"/>
      <c r="DL913" s="24"/>
      <c r="DM913" s="25"/>
      <c r="DN913" s="26"/>
      <c r="DS913" s="24"/>
      <c r="DT913" s="25"/>
      <c r="DU913" s="26"/>
      <c r="DZ913" s="24"/>
      <c r="EA913" s="25"/>
      <c r="EB913" s="26"/>
      <c r="EG913" s="24"/>
      <c r="EH913" s="25"/>
      <c r="EI913" s="26"/>
      <c r="EN913" s="24"/>
      <c r="EO913" s="25"/>
      <c r="EP913" s="26"/>
      <c r="EU913" s="24"/>
      <c r="EV913" s="25"/>
      <c r="EW913" s="26"/>
      <c r="FB913" s="24"/>
      <c r="FC913" s="25"/>
      <c r="FD913" s="26"/>
      <c r="FI913" s="24"/>
      <c r="FJ913" s="25"/>
      <c r="FK913" s="26"/>
      <c r="FP913" s="24"/>
      <c r="FQ913" s="25"/>
      <c r="FR913" s="26"/>
      <c r="FW913" s="24"/>
      <c r="FX913" s="25"/>
      <c r="FY913" s="26"/>
      <c r="GD913" s="24"/>
      <c r="GE913" s="25"/>
      <c r="GF913" s="26"/>
      <c r="GK913" s="24"/>
      <c r="GL913" s="25"/>
      <c r="GM913" s="26"/>
      <c r="GR913" s="24"/>
      <c r="GS913" s="25"/>
      <c r="GT913" s="26"/>
      <c r="GY913" s="24"/>
      <c r="GZ913" s="25"/>
      <c r="HA913" s="26"/>
      <c r="HF913" s="24"/>
      <c r="HG913" s="25"/>
      <c r="HH913" s="26"/>
      <c r="HM913" s="24"/>
      <c r="HN913" s="25"/>
      <c r="HO913" s="26"/>
      <c r="HT913" s="24"/>
      <c r="HU913" s="25"/>
      <c r="HV913" s="26"/>
      <c r="IA913" s="24"/>
      <c r="IB913" s="25"/>
      <c r="IC913" s="26"/>
      <c r="IH913" s="24"/>
      <c r="II913" s="25"/>
      <c r="IJ913" s="26"/>
      <c r="IO913" s="24"/>
      <c r="IP913" s="25"/>
      <c r="IQ913" s="26"/>
      <c r="IW913" s="25"/>
      <c r="IX913" s="26"/>
      <c r="JD913" s="25"/>
      <c r="JE913" s="26"/>
      <c r="JK913" s="25"/>
      <c r="JL913" s="26"/>
      <c r="JR913" s="25"/>
      <c r="JS913" s="26"/>
      <c r="JY913" s="25"/>
      <c r="JZ913" s="26"/>
      <c r="KF913" s="25"/>
      <c r="KG913" s="26"/>
      <c r="KM913" s="25"/>
      <c r="KN913" s="26"/>
      <c r="KT913" s="25"/>
      <c r="KU913" s="26"/>
      <c r="LA913" s="25"/>
      <c r="LB913" s="26"/>
      <c r="LH913" s="25"/>
      <c r="LI913" s="26"/>
      <c r="LO913" s="25"/>
      <c r="LP913" s="26"/>
      <c r="LV913" s="25"/>
      <c r="LW913" s="26"/>
      <c r="MC913" s="25"/>
      <c r="MD913" s="26"/>
      <c r="MJ913" s="25"/>
      <c r="MK913" s="26"/>
      <c r="MQ913" s="25"/>
      <c r="MR913" s="26"/>
      <c r="MX913" s="25"/>
      <c r="MY913" s="26"/>
    </row>
    <row r="914">
      <c r="A914" s="23"/>
      <c r="D914" s="24"/>
      <c r="E914" s="25"/>
      <c r="F914" s="26"/>
      <c r="K914" s="24"/>
      <c r="L914" s="25"/>
      <c r="M914" s="26"/>
      <c r="R914" s="24"/>
      <c r="S914" s="25"/>
      <c r="T914" s="26"/>
      <c r="Y914" s="24"/>
      <c r="Z914" s="25"/>
      <c r="AA914" s="26"/>
      <c r="AF914" s="24"/>
      <c r="AG914" s="25"/>
      <c r="AH914" s="26"/>
      <c r="AM914" s="24"/>
      <c r="AN914" s="25"/>
      <c r="AO914" s="26"/>
      <c r="AT914" s="24"/>
      <c r="AU914" s="25"/>
      <c r="AV914" s="26"/>
      <c r="BA914" s="24"/>
      <c r="BB914" s="25"/>
      <c r="BC914" s="26"/>
      <c r="BH914" s="24"/>
      <c r="BI914" s="25"/>
      <c r="BJ914" s="26"/>
      <c r="BO914" s="24"/>
      <c r="BP914" s="25"/>
      <c r="BQ914" s="26"/>
      <c r="BV914" s="24"/>
      <c r="BW914" s="25"/>
      <c r="BX914" s="26"/>
      <c r="CC914" s="24"/>
      <c r="CD914" s="25"/>
      <c r="CE914" s="26"/>
      <c r="CJ914" s="24"/>
      <c r="CK914" s="25"/>
      <c r="CL914" s="26"/>
      <c r="CQ914" s="24"/>
      <c r="CR914" s="25"/>
      <c r="CS914" s="26"/>
      <c r="CX914" s="24"/>
      <c r="CY914" s="25"/>
      <c r="CZ914" s="26"/>
      <c r="DE914" s="24"/>
      <c r="DF914" s="25"/>
      <c r="DG914" s="26"/>
      <c r="DL914" s="24"/>
      <c r="DM914" s="25"/>
      <c r="DN914" s="26"/>
      <c r="DS914" s="24"/>
      <c r="DT914" s="25"/>
      <c r="DU914" s="26"/>
      <c r="DZ914" s="24"/>
      <c r="EA914" s="25"/>
      <c r="EB914" s="26"/>
      <c r="EG914" s="24"/>
      <c r="EH914" s="25"/>
      <c r="EI914" s="26"/>
      <c r="EN914" s="24"/>
      <c r="EO914" s="25"/>
      <c r="EP914" s="26"/>
      <c r="EU914" s="24"/>
      <c r="EV914" s="25"/>
      <c r="EW914" s="26"/>
      <c r="FB914" s="24"/>
      <c r="FC914" s="25"/>
      <c r="FD914" s="26"/>
      <c r="FI914" s="24"/>
      <c r="FJ914" s="25"/>
      <c r="FK914" s="26"/>
      <c r="FP914" s="24"/>
      <c r="FQ914" s="25"/>
      <c r="FR914" s="26"/>
      <c r="FW914" s="24"/>
      <c r="FX914" s="25"/>
      <c r="FY914" s="26"/>
      <c r="GD914" s="24"/>
      <c r="GE914" s="25"/>
      <c r="GF914" s="26"/>
      <c r="GK914" s="24"/>
      <c r="GL914" s="25"/>
      <c r="GM914" s="26"/>
      <c r="GR914" s="24"/>
      <c r="GS914" s="25"/>
      <c r="GT914" s="26"/>
      <c r="GY914" s="24"/>
      <c r="GZ914" s="25"/>
      <c r="HA914" s="26"/>
      <c r="HF914" s="24"/>
      <c r="HG914" s="25"/>
      <c r="HH914" s="26"/>
      <c r="HM914" s="24"/>
      <c r="HN914" s="25"/>
      <c r="HO914" s="26"/>
      <c r="HT914" s="24"/>
      <c r="HU914" s="25"/>
      <c r="HV914" s="26"/>
      <c r="IA914" s="24"/>
      <c r="IB914" s="25"/>
      <c r="IC914" s="26"/>
      <c r="IH914" s="24"/>
      <c r="II914" s="25"/>
      <c r="IJ914" s="26"/>
      <c r="IO914" s="24"/>
      <c r="IP914" s="25"/>
      <c r="IQ914" s="26"/>
      <c r="IW914" s="25"/>
      <c r="IX914" s="26"/>
      <c r="JD914" s="25"/>
      <c r="JE914" s="26"/>
      <c r="JK914" s="25"/>
      <c r="JL914" s="26"/>
      <c r="JR914" s="25"/>
      <c r="JS914" s="26"/>
      <c r="JY914" s="25"/>
      <c r="JZ914" s="26"/>
      <c r="KF914" s="25"/>
      <c r="KG914" s="26"/>
      <c r="KM914" s="25"/>
      <c r="KN914" s="26"/>
      <c r="KT914" s="25"/>
      <c r="KU914" s="26"/>
      <c r="LA914" s="25"/>
      <c r="LB914" s="26"/>
      <c r="LH914" s="25"/>
      <c r="LI914" s="26"/>
      <c r="LO914" s="25"/>
      <c r="LP914" s="26"/>
      <c r="LV914" s="25"/>
      <c r="LW914" s="26"/>
      <c r="MC914" s="25"/>
      <c r="MD914" s="26"/>
      <c r="MJ914" s="25"/>
      <c r="MK914" s="26"/>
      <c r="MQ914" s="25"/>
      <c r="MR914" s="26"/>
      <c r="MX914" s="25"/>
      <c r="MY914" s="26"/>
    </row>
    <row r="915">
      <c r="A915" s="23"/>
      <c r="D915" s="24"/>
      <c r="E915" s="25"/>
      <c r="F915" s="26"/>
      <c r="K915" s="24"/>
      <c r="L915" s="25"/>
      <c r="M915" s="26"/>
      <c r="R915" s="24"/>
      <c r="S915" s="25"/>
      <c r="T915" s="26"/>
      <c r="Y915" s="24"/>
      <c r="Z915" s="25"/>
      <c r="AA915" s="26"/>
      <c r="AF915" s="24"/>
      <c r="AG915" s="25"/>
      <c r="AH915" s="26"/>
      <c r="AM915" s="24"/>
      <c r="AN915" s="25"/>
      <c r="AO915" s="26"/>
      <c r="AT915" s="24"/>
      <c r="AU915" s="25"/>
      <c r="AV915" s="26"/>
      <c r="BA915" s="24"/>
      <c r="BB915" s="25"/>
      <c r="BC915" s="26"/>
      <c r="BH915" s="24"/>
      <c r="BI915" s="25"/>
      <c r="BJ915" s="26"/>
      <c r="BO915" s="24"/>
      <c r="BP915" s="25"/>
      <c r="BQ915" s="26"/>
      <c r="BV915" s="24"/>
      <c r="BW915" s="25"/>
      <c r="BX915" s="26"/>
      <c r="CC915" s="24"/>
      <c r="CD915" s="25"/>
      <c r="CE915" s="26"/>
      <c r="CJ915" s="24"/>
      <c r="CK915" s="25"/>
      <c r="CL915" s="26"/>
      <c r="CQ915" s="24"/>
      <c r="CR915" s="25"/>
      <c r="CS915" s="26"/>
      <c r="CX915" s="24"/>
      <c r="CY915" s="25"/>
      <c r="CZ915" s="26"/>
      <c r="DE915" s="24"/>
      <c r="DF915" s="25"/>
      <c r="DG915" s="26"/>
      <c r="DL915" s="24"/>
      <c r="DM915" s="25"/>
      <c r="DN915" s="26"/>
      <c r="DS915" s="24"/>
      <c r="DT915" s="25"/>
      <c r="DU915" s="26"/>
      <c r="DZ915" s="24"/>
      <c r="EA915" s="25"/>
      <c r="EB915" s="26"/>
      <c r="EG915" s="24"/>
      <c r="EH915" s="25"/>
      <c r="EI915" s="26"/>
      <c r="EN915" s="24"/>
      <c r="EO915" s="25"/>
      <c r="EP915" s="26"/>
      <c r="EU915" s="24"/>
      <c r="EV915" s="25"/>
      <c r="EW915" s="26"/>
      <c r="FB915" s="24"/>
      <c r="FC915" s="25"/>
      <c r="FD915" s="26"/>
      <c r="FI915" s="24"/>
      <c r="FJ915" s="25"/>
      <c r="FK915" s="26"/>
      <c r="FP915" s="24"/>
      <c r="FQ915" s="25"/>
      <c r="FR915" s="26"/>
      <c r="FW915" s="24"/>
      <c r="FX915" s="25"/>
      <c r="FY915" s="26"/>
      <c r="GD915" s="24"/>
      <c r="GE915" s="25"/>
      <c r="GF915" s="26"/>
      <c r="GK915" s="24"/>
      <c r="GL915" s="25"/>
      <c r="GM915" s="26"/>
      <c r="GR915" s="24"/>
      <c r="GS915" s="25"/>
      <c r="GT915" s="26"/>
      <c r="GY915" s="24"/>
      <c r="GZ915" s="25"/>
      <c r="HA915" s="26"/>
      <c r="HF915" s="24"/>
      <c r="HG915" s="25"/>
      <c r="HH915" s="26"/>
      <c r="HM915" s="24"/>
      <c r="HN915" s="25"/>
      <c r="HO915" s="26"/>
      <c r="HT915" s="24"/>
      <c r="HU915" s="25"/>
      <c r="HV915" s="26"/>
      <c r="IA915" s="24"/>
      <c r="IB915" s="25"/>
      <c r="IC915" s="26"/>
      <c r="IH915" s="24"/>
      <c r="II915" s="25"/>
      <c r="IJ915" s="26"/>
      <c r="IO915" s="24"/>
      <c r="IP915" s="25"/>
      <c r="IQ915" s="26"/>
      <c r="IW915" s="25"/>
      <c r="IX915" s="26"/>
      <c r="JD915" s="25"/>
      <c r="JE915" s="26"/>
      <c r="JK915" s="25"/>
      <c r="JL915" s="26"/>
      <c r="JR915" s="25"/>
      <c r="JS915" s="26"/>
      <c r="JY915" s="25"/>
      <c r="JZ915" s="26"/>
      <c r="KF915" s="25"/>
      <c r="KG915" s="26"/>
      <c r="KM915" s="25"/>
      <c r="KN915" s="26"/>
      <c r="KT915" s="25"/>
      <c r="KU915" s="26"/>
      <c r="LA915" s="25"/>
      <c r="LB915" s="26"/>
      <c r="LH915" s="25"/>
      <c r="LI915" s="26"/>
      <c r="LO915" s="25"/>
      <c r="LP915" s="26"/>
      <c r="LV915" s="25"/>
      <c r="LW915" s="26"/>
      <c r="MC915" s="25"/>
      <c r="MD915" s="26"/>
      <c r="MJ915" s="25"/>
      <c r="MK915" s="26"/>
      <c r="MQ915" s="25"/>
      <c r="MR915" s="26"/>
      <c r="MX915" s="25"/>
      <c r="MY915" s="26"/>
    </row>
    <row r="916">
      <c r="A916" s="23"/>
      <c r="D916" s="24"/>
      <c r="E916" s="25"/>
      <c r="F916" s="26"/>
      <c r="K916" s="24"/>
      <c r="L916" s="25"/>
      <c r="M916" s="26"/>
      <c r="R916" s="24"/>
      <c r="S916" s="25"/>
      <c r="T916" s="26"/>
      <c r="Y916" s="24"/>
      <c r="Z916" s="25"/>
      <c r="AA916" s="26"/>
      <c r="AF916" s="24"/>
      <c r="AG916" s="25"/>
      <c r="AH916" s="26"/>
      <c r="AM916" s="24"/>
      <c r="AN916" s="25"/>
      <c r="AO916" s="26"/>
      <c r="AT916" s="24"/>
      <c r="AU916" s="25"/>
      <c r="AV916" s="26"/>
      <c r="BA916" s="24"/>
      <c r="BB916" s="25"/>
      <c r="BC916" s="26"/>
      <c r="BH916" s="24"/>
      <c r="BI916" s="25"/>
      <c r="BJ916" s="26"/>
      <c r="BO916" s="24"/>
      <c r="BP916" s="25"/>
      <c r="BQ916" s="26"/>
      <c r="BV916" s="24"/>
      <c r="BW916" s="25"/>
      <c r="BX916" s="26"/>
      <c r="CC916" s="24"/>
      <c r="CD916" s="25"/>
      <c r="CE916" s="26"/>
      <c r="CJ916" s="24"/>
      <c r="CK916" s="25"/>
      <c r="CL916" s="26"/>
      <c r="CQ916" s="24"/>
      <c r="CR916" s="25"/>
      <c r="CS916" s="26"/>
      <c r="CX916" s="24"/>
      <c r="CY916" s="25"/>
      <c r="CZ916" s="26"/>
      <c r="DE916" s="24"/>
      <c r="DF916" s="25"/>
      <c r="DG916" s="26"/>
      <c r="DL916" s="24"/>
      <c r="DM916" s="25"/>
      <c r="DN916" s="26"/>
      <c r="DS916" s="24"/>
      <c r="DT916" s="25"/>
      <c r="DU916" s="26"/>
      <c r="DZ916" s="24"/>
      <c r="EA916" s="25"/>
      <c r="EB916" s="26"/>
      <c r="EG916" s="24"/>
      <c r="EH916" s="25"/>
      <c r="EI916" s="26"/>
      <c r="EN916" s="24"/>
      <c r="EO916" s="25"/>
      <c r="EP916" s="26"/>
      <c r="EU916" s="24"/>
      <c r="EV916" s="25"/>
      <c r="EW916" s="26"/>
      <c r="FB916" s="24"/>
      <c r="FC916" s="25"/>
      <c r="FD916" s="26"/>
      <c r="FI916" s="24"/>
      <c r="FJ916" s="25"/>
      <c r="FK916" s="26"/>
      <c r="FP916" s="24"/>
      <c r="FQ916" s="25"/>
      <c r="FR916" s="26"/>
      <c r="FW916" s="24"/>
      <c r="FX916" s="25"/>
      <c r="FY916" s="26"/>
      <c r="GD916" s="24"/>
      <c r="GE916" s="25"/>
      <c r="GF916" s="26"/>
      <c r="GK916" s="24"/>
      <c r="GL916" s="25"/>
      <c r="GM916" s="26"/>
      <c r="GR916" s="24"/>
      <c r="GS916" s="25"/>
      <c r="GT916" s="26"/>
      <c r="GY916" s="24"/>
      <c r="GZ916" s="25"/>
      <c r="HA916" s="26"/>
      <c r="HF916" s="24"/>
      <c r="HG916" s="25"/>
      <c r="HH916" s="26"/>
      <c r="HM916" s="24"/>
      <c r="HN916" s="25"/>
      <c r="HO916" s="26"/>
      <c r="HT916" s="24"/>
      <c r="HU916" s="25"/>
      <c r="HV916" s="26"/>
      <c r="IA916" s="24"/>
      <c r="IB916" s="25"/>
      <c r="IC916" s="26"/>
      <c r="IH916" s="24"/>
      <c r="II916" s="25"/>
      <c r="IJ916" s="26"/>
      <c r="IO916" s="24"/>
      <c r="IP916" s="25"/>
      <c r="IQ916" s="26"/>
      <c r="IW916" s="25"/>
      <c r="IX916" s="26"/>
      <c r="JD916" s="25"/>
      <c r="JE916" s="26"/>
      <c r="JK916" s="25"/>
      <c r="JL916" s="26"/>
      <c r="JR916" s="25"/>
      <c r="JS916" s="26"/>
      <c r="JY916" s="25"/>
      <c r="JZ916" s="26"/>
      <c r="KF916" s="25"/>
      <c r="KG916" s="26"/>
      <c r="KM916" s="25"/>
      <c r="KN916" s="26"/>
      <c r="KT916" s="25"/>
      <c r="KU916" s="26"/>
      <c r="LA916" s="25"/>
      <c r="LB916" s="26"/>
      <c r="LH916" s="25"/>
      <c r="LI916" s="26"/>
      <c r="LO916" s="25"/>
      <c r="LP916" s="26"/>
      <c r="LV916" s="25"/>
      <c r="LW916" s="26"/>
      <c r="MC916" s="25"/>
      <c r="MD916" s="26"/>
      <c r="MJ916" s="25"/>
      <c r="MK916" s="26"/>
      <c r="MQ916" s="25"/>
      <c r="MR916" s="26"/>
      <c r="MX916" s="25"/>
      <c r="MY916" s="26"/>
    </row>
    <row r="917">
      <c r="A917" s="23"/>
      <c r="D917" s="24"/>
      <c r="E917" s="25"/>
      <c r="F917" s="26"/>
      <c r="K917" s="24"/>
      <c r="L917" s="25"/>
      <c r="M917" s="26"/>
      <c r="R917" s="24"/>
      <c r="S917" s="25"/>
      <c r="T917" s="26"/>
      <c r="Y917" s="24"/>
      <c r="Z917" s="25"/>
      <c r="AA917" s="26"/>
      <c r="AF917" s="24"/>
      <c r="AG917" s="25"/>
      <c r="AH917" s="26"/>
      <c r="AM917" s="24"/>
      <c r="AN917" s="25"/>
      <c r="AO917" s="26"/>
      <c r="AT917" s="24"/>
      <c r="AU917" s="25"/>
      <c r="AV917" s="26"/>
      <c r="BA917" s="24"/>
      <c r="BB917" s="25"/>
      <c r="BC917" s="26"/>
      <c r="BH917" s="24"/>
      <c r="BI917" s="25"/>
      <c r="BJ917" s="26"/>
      <c r="BO917" s="24"/>
      <c r="BP917" s="25"/>
      <c r="BQ917" s="26"/>
      <c r="BV917" s="24"/>
      <c r="BW917" s="25"/>
      <c r="BX917" s="26"/>
      <c r="CC917" s="24"/>
      <c r="CD917" s="25"/>
      <c r="CE917" s="26"/>
      <c r="CJ917" s="24"/>
      <c r="CK917" s="25"/>
      <c r="CL917" s="26"/>
      <c r="CQ917" s="24"/>
      <c r="CR917" s="25"/>
      <c r="CS917" s="26"/>
      <c r="CX917" s="24"/>
      <c r="CY917" s="25"/>
      <c r="CZ917" s="26"/>
      <c r="DE917" s="24"/>
      <c r="DF917" s="25"/>
      <c r="DG917" s="26"/>
      <c r="DL917" s="24"/>
      <c r="DM917" s="25"/>
      <c r="DN917" s="26"/>
      <c r="DS917" s="24"/>
      <c r="DT917" s="25"/>
      <c r="DU917" s="26"/>
      <c r="DZ917" s="24"/>
      <c r="EA917" s="25"/>
      <c r="EB917" s="26"/>
      <c r="EG917" s="24"/>
      <c r="EH917" s="25"/>
      <c r="EI917" s="26"/>
      <c r="EN917" s="24"/>
      <c r="EO917" s="25"/>
      <c r="EP917" s="26"/>
      <c r="EU917" s="24"/>
      <c r="EV917" s="25"/>
      <c r="EW917" s="26"/>
      <c r="FB917" s="24"/>
      <c r="FC917" s="25"/>
      <c r="FD917" s="26"/>
      <c r="FI917" s="24"/>
      <c r="FJ917" s="25"/>
      <c r="FK917" s="26"/>
      <c r="FP917" s="24"/>
      <c r="FQ917" s="25"/>
      <c r="FR917" s="26"/>
      <c r="FW917" s="24"/>
      <c r="FX917" s="25"/>
      <c r="FY917" s="26"/>
      <c r="GD917" s="24"/>
      <c r="GE917" s="25"/>
      <c r="GF917" s="26"/>
      <c r="GK917" s="24"/>
      <c r="GL917" s="25"/>
      <c r="GM917" s="26"/>
      <c r="GR917" s="24"/>
      <c r="GS917" s="25"/>
      <c r="GT917" s="26"/>
      <c r="GY917" s="24"/>
      <c r="GZ917" s="25"/>
      <c r="HA917" s="26"/>
      <c r="HF917" s="24"/>
      <c r="HG917" s="25"/>
      <c r="HH917" s="26"/>
      <c r="HM917" s="24"/>
      <c r="HN917" s="25"/>
      <c r="HO917" s="26"/>
      <c r="HT917" s="24"/>
      <c r="HU917" s="25"/>
      <c r="HV917" s="26"/>
      <c r="IA917" s="24"/>
      <c r="IB917" s="25"/>
      <c r="IC917" s="26"/>
      <c r="IH917" s="24"/>
      <c r="II917" s="25"/>
      <c r="IJ917" s="26"/>
      <c r="IO917" s="24"/>
      <c r="IP917" s="25"/>
      <c r="IQ917" s="26"/>
      <c r="IW917" s="25"/>
      <c r="IX917" s="26"/>
      <c r="JD917" s="25"/>
      <c r="JE917" s="26"/>
      <c r="JK917" s="25"/>
      <c r="JL917" s="26"/>
      <c r="JR917" s="25"/>
      <c r="JS917" s="26"/>
      <c r="JY917" s="25"/>
      <c r="JZ917" s="26"/>
      <c r="KF917" s="25"/>
      <c r="KG917" s="26"/>
      <c r="KM917" s="25"/>
      <c r="KN917" s="26"/>
      <c r="KT917" s="25"/>
      <c r="KU917" s="26"/>
      <c r="LA917" s="25"/>
      <c r="LB917" s="26"/>
      <c r="LH917" s="25"/>
      <c r="LI917" s="26"/>
      <c r="LO917" s="25"/>
      <c r="LP917" s="26"/>
      <c r="LV917" s="25"/>
      <c r="LW917" s="26"/>
      <c r="MC917" s="25"/>
      <c r="MD917" s="26"/>
      <c r="MJ917" s="25"/>
      <c r="MK917" s="26"/>
      <c r="MQ917" s="25"/>
      <c r="MR917" s="26"/>
      <c r="MX917" s="25"/>
      <c r="MY917" s="26"/>
    </row>
    <row r="918">
      <c r="A918" s="23"/>
      <c r="D918" s="24"/>
      <c r="E918" s="25"/>
      <c r="F918" s="26"/>
      <c r="K918" s="24"/>
      <c r="L918" s="25"/>
      <c r="M918" s="26"/>
      <c r="R918" s="24"/>
      <c r="S918" s="25"/>
      <c r="T918" s="26"/>
      <c r="Y918" s="24"/>
      <c r="Z918" s="25"/>
      <c r="AA918" s="26"/>
      <c r="AF918" s="24"/>
      <c r="AG918" s="25"/>
      <c r="AH918" s="26"/>
      <c r="AM918" s="24"/>
      <c r="AN918" s="25"/>
      <c r="AO918" s="26"/>
      <c r="AT918" s="24"/>
      <c r="AU918" s="25"/>
      <c r="AV918" s="26"/>
      <c r="BA918" s="24"/>
      <c r="BB918" s="25"/>
      <c r="BC918" s="26"/>
      <c r="BH918" s="24"/>
      <c r="BI918" s="25"/>
      <c r="BJ918" s="26"/>
      <c r="BO918" s="24"/>
      <c r="BP918" s="25"/>
      <c r="BQ918" s="26"/>
      <c r="BV918" s="24"/>
      <c r="BW918" s="25"/>
      <c r="BX918" s="26"/>
      <c r="CC918" s="24"/>
      <c r="CD918" s="25"/>
      <c r="CE918" s="26"/>
      <c r="CJ918" s="24"/>
      <c r="CK918" s="25"/>
      <c r="CL918" s="26"/>
      <c r="CQ918" s="24"/>
      <c r="CR918" s="25"/>
      <c r="CS918" s="26"/>
      <c r="CX918" s="24"/>
      <c r="CY918" s="25"/>
      <c r="CZ918" s="26"/>
      <c r="DE918" s="24"/>
      <c r="DF918" s="25"/>
      <c r="DG918" s="26"/>
      <c r="DL918" s="24"/>
      <c r="DM918" s="25"/>
      <c r="DN918" s="26"/>
      <c r="DS918" s="24"/>
      <c r="DT918" s="25"/>
      <c r="DU918" s="26"/>
      <c r="DZ918" s="24"/>
      <c r="EA918" s="25"/>
      <c r="EB918" s="26"/>
      <c r="EG918" s="24"/>
      <c r="EH918" s="25"/>
      <c r="EI918" s="26"/>
      <c r="EN918" s="24"/>
      <c r="EO918" s="25"/>
      <c r="EP918" s="26"/>
      <c r="EU918" s="24"/>
      <c r="EV918" s="25"/>
      <c r="EW918" s="26"/>
      <c r="FB918" s="24"/>
      <c r="FC918" s="25"/>
      <c r="FD918" s="26"/>
      <c r="FI918" s="24"/>
      <c r="FJ918" s="25"/>
      <c r="FK918" s="26"/>
      <c r="FP918" s="24"/>
      <c r="FQ918" s="25"/>
      <c r="FR918" s="26"/>
      <c r="FW918" s="24"/>
      <c r="FX918" s="25"/>
      <c r="FY918" s="26"/>
      <c r="GD918" s="24"/>
      <c r="GE918" s="25"/>
      <c r="GF918" s="26"/>
      <c r="GK918" s="24"/>
      <c r="GL918" s="25"/>
      <c r="GM918" s="26"/>
      <c r="GR918" s="24"/>
      <c r="GS918" s="25"/>
      <c r="GT918" s="26"/>
      <c r="GY918" s="24"/>
      <c r="GZ918" s="25"/>
      <c r="HA918" s="26"/>
      <c r="HF918" s="24"/>
      <c r="HG918" s="25"/>
      <c r="HH918" s="26"/>
      <c r="HM918" s="24"/>
      <c r="HN918" s="25"/>
      <c r="HO918" s="26"/>
      <c r="HT918" s="24"/>
      <c r="HU918" s="25"/>
      <c r="HV918" s="26"/>
      <c r="IA918" s="24"/>
      <c r="IB918" s="25"/>
      <c r="IC918" s="26"/>
      <c r="IH918" s="24"/>
      <c r="II918" s="25"/>
      <c r="IJ918" s="26"/>
      <c r="IO918" s="24"/>
      <c r="IP918" s="25"/>
      <c r="IQ918" s="26"/>
      <c r="IW918" s="25"/>
      <c r="IX918" s="26"/>
      <c r="JD918" s="25"/>
      <c r="JE918" s="26"/>
      <c r="JK918" s="25"/>
      <c r="JL918" s="26"/>
      <c r="JR918" s="25"/>
      <c r="JS918" s="26"/>
      <c r="JY918" s="25"/>
      <c r="JZ918" s="26"/>
      <c r="KF918" s="25"/>
      <c r="KG918" s="26"/>
      <c r="KM918" s="25"/>
      <c r="KN918" s="26"/>
      <c r="KT918" s="25"/>
      <c r="KU918" s="26"/>
      <c r="LA918" s="25"/>
      <c r="LB918" s="26"/>
      <c r="LH918" s="25"/>
      <c r="LI918" s="26"/>
      <c r="LO918" s="25"/>
      <c r="LP918" s="26"/>
      <c r="LV918" s="25"/>
      <c r="LW918" s="26"/>
      <c r="MC918" s="25"/>
      <c r="MD918" s="26"/>
      <c r="MJ918" s="25"/>
      <c r="MK918" s="26"/>
      <c r="MQ918" s="25"/>
      <c r="MR918" s="26"/>
      <c r="MX918" s="25"/>
      <c r="MY918" s="26"/>
    </row>
    <row r="919">
      <c r="A919" s="23"/>
      <c r="D919" s="24"/>
      <c r="E919" s="25"/>
      <c r="F919" s="26"/>
      <c r="K919" s="24"/>
      <c r="L919" s="25"/>
      <c r="M919" s="26"/>
      <c r="R919" s="24"/>
      <c r="S919" s="25"/>
      <c r="T919" s="26"/>
      <c r="Y919" s="24"/>
      <c r="Z919" s="25"/>
      <c r="AA919" s="26"/>
      <c r="AF919" s="24"/>
      <c r="AG919" s="25"/>
      <c r="AH919" s="26"/>
      <c r="AM919" s="24"/>
      <c r="AN919" s="25"/>
      <c r="AO919" s="26"/>
      <c r="AT919" s="24"/>
      <c r="AU919" s="25"/>
      <c r="AV919" s="26"/>
      <c r="BA919" s="24"/>
      <c r="BB919" s="25"/>
      <c r="BC919" s="26"/>
      <c r="BH919" s="24"/>
      <c r="BI919" s="25"/>
      <c r="BJ919" s="26"/>
      <c r="BO919" s="24"/>
      <c r="BP919" s="25"/>
      <c r="BQ919" s="26"/>
      <c r="BV919" s="24"/>
      <c r="BW919" s="25"/>
      <c r="BX919" s="26"/>
      <c r="CC919" s="24"/>
      <c r="CD919" s="25"/>
      <c r="CE919" s="26"/>
      <c r="CJ919" s="24"/>
      <c r="CK919" s="25"/>
      <c r="CL919" s="26"/>
      <c r="CQ919" s="24"/>
      <c r="CR919" s="25"/>
      <c r="CS919" s="26"/>
      <c r="CX919" s="24"/>
      <c r="CY919" s="25"/>
      <c r="CZ919" s="26"/>
      <c r="DE919" s="24"/>
      <c r="DF919" s="25"/>
      <c r="DG919" s="26"/>
      <c r="DL919" s="24"/>
      <c r="DM919" s="25"/>
      <c r="DN919" s="26"/>
      <c r="DS919" s="24"/>
      <c r="DT919" s="25"/>
      <c r="DU919" s="26"/>
      <c r="DZ919" s="24"/>
      <c r="EA919" s="25"/>
      <c r="EB919" s="26"/>
      <c r="EG919" s="24"/>
      <c r="EH919" s="25"/>
      <c r="EI919" s="26"/>
      <c r="EN919" s="24"/>
      <c r="EO919" s="25"/>
      <c r="EP919" s="26"/>
      <c r="EU919" s="24"/>
      <c r="EV919" s="25"/>
      <c r="EW919" s="26"/>
      <c r="FB919" s="24"/>
      <c r="FC919" s="25"/>
      <c r="FD919" s="26"/>
      <c r="FI919" s="24"/>
      <c r="FJ919" s="25"/>
      <c r="FK919" s="26"/>
      <c r="FP919" s="24"/>
      <c r="FQ919" s="25"/>
      <c r="FR919" s="26"/>
      <c r="FW919" s="24"/>
      <c r="FX919" s="25"/>
      <c r="FY919" s="26"/>
      <c r="GD919" s="24"/>
      <c r="GE919" s="25"/>
      <c r="GF919" s="26"/>
      <c r="GK919" s="24"/>
      <c r="GL919" s="25"/>
      <c r="GM919" s="26"/>
      <c r="GR919" s="24"/>
      <c r="GS919" s="25"/>
      <c r="GT919" s="26"/>
      <c r="GY919" s="24"/>
      <c r="GZ919" s="25"/>
      <c r="HA919" s="26"/>
      <c r="HF919" s="24"/>
      <c r="HG919" s="25"/>
      <c r="HH919" s="26"/>
      <c r="HM919" s="24"/>
      <c r="HN919" s="25"/>
      <c r="HO919" s="26"/>
      <c r="HT919" s="24"/>
      <c r="HU919" s="25"/>
      <c r="HV919" s="26"/>
      <c r="IA919" s="24"/>
      <c r="IB919" s="25"/>
      <c r="IC919" s="26"/>
      <c r="IH919" s="24"/>
      <c r="II919" s="25"/>
      <c r="IJ919" s="26"/>
      <c r="IO919" s="24"/>
      <c r="IP919" s="25"/>
      <c r="IQ919" s="26"/>
      <c r="IW919" s="25"/>
      <c r="IX919" s="26"/>
      <c r="JD919" s="25"/>
      <c r="JE919" s="26"/>
      <c r="JK919" s="25"/>
      <c r="JL919" s="26"/>
      <c r="JR919" s="25"/>
      <c r="JS919" s="26"/>
      <c r="JY919" s="25"/>
      <c r="JZ919" s="26"/>
      <c r="KF919" s="25"/>
      <c r="KG919" s="26"/>
      <c r="KM919" s="25"/>
      <c r="KN919" s="26"/>
      <c r="KT919" s="25"/>
      <c r="KU919" s="26"/>
      <c r="LA919" s="25"/>
      <c r="LB919" s="26"/>
      <c r="LH919" s="25"/>
      <c r="LI919" s="26"/>
      <c r="LO919" s="25"/>
      <c r="LP919" s="26"/>
      <c r="LV919" s="25"/>
      <c r="LW919" s="26"/>
      <c r="MC919" s="25"/>
      <c r="MD919" s="26"/>
      <c r="MJ919" s="25"/>
      <c r="MK919" s="26"/>
      <c r="MQ919" s="25"/>
      <c r="MR919" s="26"/>
      <c r="MX919" s="25"/>
      <c r="MY919" s="26"/>
    </row>
    <row r="920">
      <c r="A920" s="23"/>
      <c r="D920" s="24"/>
      <c r="E920" s="25"/>
      <c r="F920" s="26"/>
      <c r="K920" s="24"/>
      <c r="L920" s="25"/>
      <c r="M920" s="26"/>
      <c r="R920" s="24"/>
      <c r="S920" s="25"/>
      <c r="T920" s="26"/>
      <c r="Y920" s="24"/>
      <c r="Z920" s="25"/>
      <c r="AA920" s="26"/>
      <c r="AF920" s="24"/>
      <c r="AG920" s="25"/>
      <c r="AH920" s="26"/>
      <c r="AM920" s="24"/>
      <c r="AN920" s="25"/>
      <c r="AO920" s="26"/>
      <c r="AT920" s="24"/>
      <c r="AU920" s="25"/>
      <c r="AV920" s="26"/>
      <c r="BA920" s="24"/>
      <c r="BB920" s="25"/>
      <c r="BC920" s="26"/>
      <c r="BH920" s="24"/>
      <c r="BI920" s="25"/>
      <c r="BJ920" s="26"/>
      <c r="BO920" s="24"/>
      <c r="BP920" s="25"/>
      <c r="BQ920" s="26"/>
      <c r="BV920" s="24"/>
      <c r="BW920" s="25"/>
      <c r="BX920" s="26"/>
      <c r="CC920" s="24"/>
      <c r="CD920" s="25"/>
      <c r="CE920" s="26"/>
      <c r="CJ920" s="24"/>
      <c r="CK920" s="25"/>
      <c r="CL920" s="26"/>
      <c r="CQ920" s="24"/>
      <c r="CR920" s="25"/>
      <c r="CS920" s="26"/>
      <c r="CX920" s="24"/>
      <c r="CY920" s="25"/>
      <c r="CZ920" s="26"/>
      <c r="DE920" s="24"/>
      <c r="DF920" s="25"/>
      <c r="DG920" s="26"/>
      <c r="DL920" s="24"/>
      <c r="DM920" s="25"/>
      <c r="DN920" s="26"/>
      <c r="DS920" s="24"/>
      <c r="DT920" s="25"/>
      <c r="DU920" s="26"/>
      <c r="DZ920" s="24"/>
      <c r="EA920" s="25"/>
      <c r="EB920" s="26"/>
      <c r="EG920" s="24"/>
      <c r="EH920" s="25"/>
      <c r="EI920" s="26"/>
      <c r="EN920" s="24"/>
      <c r="EO920" s="25"/>
      <c r="EP920" s="26"/>
      <c r="EU920" s="24"/>
      <c r="EV920" s="25"/>
      <c r="EW920" s="26"/>
      <c r="FB920" s="24"/>
      <c r="FC920" s="25"/>
      <c r="FD920" s="26"/>
      <c r="FI920" s="24"/>
      <c r="FJ920" s="25"/>
      <c r="FK920" s="26"/>
      <c r="FP920" s="24"/>
      <c r="FQ920" s="25"/>
      <c r="FR920" s="26"/>
      <c r="FW920" s="24"/>
      <c r="FX920" s="25"/>
      <c r="FY920" s="26"/>
      <c r="GD920" s="24"/>
      <c r="GE920" s="25"/>
      <c r="GF920" s="26"/>
      <c r="GK920" s="24"/>
      <c r="GL920" s="25"/>
      <c r="GM920" s="26"/>
      <c r="GR920" s="24"/>
      <c r="GS920" s="25"/>
      <c r="GT920" s="26"/>
      <c r="GY920" s="24"/>
      <c r="GZ920" s="25"/>
      <c r="HA920" s="26"/>
      <c r="HF920" s="24"/>
      <c r="HG920" s="25"/>
      <c r="HH920" s="26"/>
      <c r="HM920" s="24"/>
      <c r="HN920" s="25"/>
      <c r="HO920" s="26"/>
      <c r="HT920" s="24"/>
      <c r="HU920" s="25"/>
      <c r="HV920" s="26"/>
      <c r="IA920" s="24"/>
      <c r="IB920" s="25"/>
      <c r="IC920" s="26"/>
      <c r="IH920" s="24"/>
      <c r="II920" s="25"/>
      <c r="IJ920" s="26"/>
      <c r="IO920" s="24"/>
      <c r="IP920" s="25"/>
      <c r="IQ920" s="26"/>
      <c r="IW920" s="25"/>
      <c r="IX920" s="26"/>
      <c r="JD920" s="25"/>
      <c r="JE920" s="26"/>
      <c r="JK920" s="25"/>
      <c r="JL920" s="26"/>
      <c r="JR920" s="25"/>
      <c r="JS920" s="26"/>
      <c r="JY920" s="25"/>
      <c r="JZ920" s="26"/>
      <c r="KF920" s="25"/>
      <c r="KG920" s="26"/>
      <c r="KM920" s="25"/>
      <c r="KN920" s="26"/>
      <c r="KT920" s="25"/>
      <c r="KU920" s="26"/>
      <c r="LA920" s="25"/>
      <c r="LB920" s="26"/>
      <c r="LH920" s="25"/>
      <c r="LI920" s="26"/>
      <c r="LO920" s="25"/>
      <c r="LP920" s="26"/>
      <c r="LV920" s="25"/>
      <c r="LW920" s="26"/>
      <c r="MC920" s="25"/>
      <c r="MD920" s="26"/>
      <c r="MJ920" s="25"/>
      <c r="MK920" s="26"/>
      <c r="MQ920" s="25"/>
      <c r="MR920" s="26"/>
      <c r="MX920" s="25"/>
      <c r="MY920" s="26"/>
    </row>
    <row r="921">
      <c r="A921" s="23"/>
      <c r="D921" s="24"/>
      <c r="E921" s="25"/>
      <c r="F921" s="26"/>
      <c r="K921" s="24"/>
      <c r="L921" s="25"/>
      <c r="M921" s="26"/>
      <c r="R921" s="24"/>
      <c r="S921" s="25"/>
      <c r="T921" s="26"/>
      <c r="Y921" s="24"/>
      <c r="Z921" s="25"/>
      <c r="AA921" s="26"/>
      <c r="AF921" s="24"/>
      <c r="AG921" s="25"/>
      <c r="AH921" s="26"/>
      <c r="AM921" s="24"/>
      <c r="AN921" s="25"/>
      <c r="AO921" s="26"/>
      <c r="AT921" s="24"/>
      <c r="AU921" s="25"/>
      <c r="AV921" s="26"/>
      <c r="BA921" s="24"/>
      <c r="BB921" s="25"/>
      <c r="BC921" s="26"/>
      <c r="BH921" s="24"/>
      <c r="BI921" s="25"/>
      <c r="BJ921" s="26"/>
      <c r="BO921" s="24"/>
      <c r="BP921" s="25"/>
      <c r="BQ921" s="26"/>
      <c r="BV921" s="24"/>
      <c r="BW921" s="25"/>
      <c r="BX921" s="26"/>
      <c r="CC921" s="24"/>
      <c r="CD921" s="25"/>
      <c r="CE921" s="26"/>
      <c r="CJ921" s="24"/>
      <c r="CK921" s="25"/>
      <c r="CL921" s="26"/>
      <c r="CQ921" s="24"/>
      <c r="CR921" s="25"/>
      <c r="CS921" s="26"/>
      <c r="CX921" s="24"/>
      <c r="CY921" s="25"/>
      <c r="CZ921" s="26"/>
      <c r="DE921" s="24"/>
      <c r="DF921" s="25"/>
      <c r="DG921" s="26"/>
      <c r="DL921" s="24"/>
      <c r="DM921" s="25"/>
      <c r="DN921" s="26"/>
      <c r="DS921" s="24"/>
      <c r="DT921" s="25"/>
      <c r="DU921" s="26"/>
      <c r="DZ921" s="24"/>
      <c r="EA921" s="25"/>
      <c r="EB921" s="26"/>
      <c r="EG921" s="24"/>
      <c r="EH921" s="25"/>
      <c r="EI921" s="26"/>
      <c r="EN921" s="24"/>
      <c r="EO921" s="25"/>
      <c r="EP921" s="26"/>
      <c r="EU921" s="24"/>
      <c r="EV921" s="25"/>
      <c r="EW921" s="26"/>
      <c r="FB921" s="24"/>
      <c r="FC921" s="25"/>
      <c r="FD921" s="26"/>
      <c r="FI921" s="24"/>
      <c r="FJ921" s="25"/>
      <c r="FK921" s="26"/>
      <c r="FP921" s="24"/>
      <c r="FQ921" s="25"/>
      <c r="FR921" s="26"/>
      <c r="FW921" s="24"/>
      <c r="FX921" s="25"/>
      <c r="FY921" s="26"/>
      <c r="GD921" s="24"/>
      <c r="GE921" s="25"/>
      <c r="GF921" s="26"/>
      <c r="GK921" s="24"/>
      <c r="GL921" s="25"/>
      <c r="GM921" s="26"/>
      <c r="GR921" s="24"/>
      <c r="GS921" s="25"/>
      <c r="GT921" s="26"/>
      <c r="GY921" s="24"/>
      <c r="GZ921" s="25"/>
      <c r="HA921" s="26"/>
      <c r="HF921" s="24"/>
      <c r="HG921" s="25"/>
      <c r="HH921" s="26"/>
      <c r="HM921" s="24"/>
      <c r="HN921" s="25"/>
      <c r="HO921" s="26"/>
      <c r="HT921" s="24"/>
      <c r="HU921" s="25"/>
      <c r="HV921" s="26"/>
      <c r="IA921" s="24"/>
      <c r="IB921" s="25"/>
      <c r="IC921" s="26"/>
      <c r="IH921" s="24"/>
      <c r="II921" s="25"/>
      <c r="IJ921" s="26"/>
      <c r="IO921" s="24"/>
      <c r="IP921" s="25"/>
      <c r="IQ921" s="26"/>
      <c r="IW921" s="25"/>
      <c r="IX921" s="26"/>
      <c r="JD921" s="25"/>
      <c r="JE921" s="26"/>
      <c r="JK921" s="25"/>
      <c r="JL921" s="26"/>
      <c r="JR921" s="25"/>
      <c r="JS921" s="26"/>
      <c r="JY921" s="25"/>
      <c r="JZ921" s="26"/>
      <c r="KF921" s="25"/>
      <c r="KG921" s="26"/>
      <c r="KM921" s="25"/>
      <c r="KN921" s="26"/>
      <c r="KT921" s="25"/>
      <c r="KU921" s="26"/>
      <c r="LA921" s="25"/>
      <c r="LB921" s="26"/>
      <c r="LH921" s="25"/>
      <c r="LI921" s="26"/>
      <c r="LO921" s="25"/>
      <c r="LP921" s="26"/>
      <c r="LV921" s="25"/>
      <c r="LW921" s="26"/>
      <c r="MC921" s="25"/>
      <c r="MD921" s="26"/>
      <c r="MJ921" s="25"/>
      <c r="MK921" s="26"/>
      <c r="MQ921" s="25"/>
      <c r="MR921" s="26"/>
      <c r="MX921" s="25"/>
      <c r="MY921" s="26"/>
    </row>
    <row r="922">
      <c r="A922" s="23"/>
      <c r="D922" s="24"/>
      <c r="E922" s="25"/>
      <c r="F922" s="26"/>
      <c r="K922" s="24"/>
      <c r="L922" s="25"/>
      <c r="M922" s="26"/>
      <c r="R922" s="24"/>
      <c r="S922" s="25"/>
      <c r="T922" s="26"/>
      <c r="Y922" s="24"/>
      <c r="Z922" s="25"/>
      <c r="AA922" s="26"/>
      <c r="AF922" s="24"/>
      <c r="AG922" s="25"/>
      <c r="AH922" s="26"/>
      <c r="AM922" s="24"/>
      <c r="AN922" s="25"/>
      <c r="AO922" s="26"/>
      <c r="AT922" s="24"/>
      <c r="AU922" s="25"/>
      <c r="AV922" s="26"/>
      <c r="BA922" s="24"/>
      <c r="BB922" s="25"/>
      <c r="BC922" s="26"/>
      <c r="BH922" s="24"/>
      <c r="BI922" s="25"/>
      <c r="BJ922" s="26"/>
      <c r="BO922" s="24"/>
      <c r="BP922" s="25"/>
      <c r="BQ922" s="26"/>
      <c r="BV922" s="24"/>
      <c r="BW922" s="25"/>
      <c r="BX922" s="26"/>
      <c r="CC922" s="24"/>
      <c r="CD922" s="25"/>
      <c r="CE922" s="26"/>
      <c r="CJ922" s="24"/>
      <c r="CK922" s="25"/>
      <c r="CL922" s="26"/>
      <c r="CQ922" s="24"/>
      <c r="CR922" s="25"/>
      <c r="CS922" s="26"/>
      <c r="CX922" s="24"/>
      <c r="CY922" s="25"/>
      <c r="CZ922" s="26"/>
      <c r="DE922" s="24"/>
      <c r="DF922" s="25"/>
      <c r="DG922" s="26"/>
      <c r="DL922" s="24"/>
      <c r="DM922" s="25"/>
      <c r="DN922" s="26"/>
      <c r="DS922" s="24"/>
      <c r="DT922" s="25"/>
      <c r="DU922" s="26"/>
      <c r="DZ922" s="24"/>
      <c r="EA922" s="25"/>
      <c r="EB922" s="26"/>
      <c r="EG922" s="24"/>
      <c r="EH922" s="25"/>
      <c r="EI922" s="26"/>
      <c r="EN922" s="24"/>
      <c r="EO922" s="25"/>
      <c r="EP922" s="26"/>
      <c r="EU922" s="24"/>
      <c r="EV922" s="25"/>
      <c r="EW922" s="26"/>
      <c r="FB922" s="24"/>
      <c r="FC922" s="25"/>
      <c r="FD922" s="26"/>
      <c r="FI922" s="24"/>
      <c r="FJ922" s="25"/>
      <c r="FK922" s="26"/>
      <c r="FP922" s="24"/>
      <c r="FQ922" s="25"/>
      <c r="FR922" s="26"/>
      <c r="FW922" s="24"/>
      <c r="FX922" s="25"/>
      <c r="FY922" s="26"/>
      <c r="GD922" s="24"/>
      <c r="GE922" s="25"/>
      <c r="GF922" s="26"/>
      <c r="GK922" s="24"/>
      <c r="GL922" s="25"/>
      <c r="GM922" s="26"/>
      <c r="GR922" s="24"/>
      <c r="GS922" s="25"/>
      <c r="GT922" s="26"/>
      <c r="GY922" s="24"/>
      <c r="GZ922" s="25"/>
      <c r="HA922" s="26"/>
      <c r="HF922" s="24"/>
      <c r="HG922" s="25"/>
      <c r="HH922" s="26"/>
      <c r="HM922" s="24"/>
      <c r="HN922" s="25"/>
      <c r="HO922" s="26"/>
      <c r="HT922" s="24"/>
      <c r="HU922" s="25"/>
      <c r="HV922" s="26"/>
      <c r="IA922" s="24"/>
      <c r="IB922" s="25"/>
      <c r="IC922" s="26"/>
      <c r="IH922" s="24"/>
      <c r="II922" s="25"/>
      <c r="IJ922" s="26"/>
      <c r="IO922" s="24"/>
      <c r="IP922" s="25"/>
      <c r="IQ922" s="26"/>
      <c r="IW922" s="25"/>
      <c r="IX922" s="26"/>
      <c r="JD922" s="25"/>
      <c r="JE922" s="26"/>
      <c r="JK922" s="25"/>
      <c r="JL922" s="26"/>
      <c r="JR922" s="25"/>
      <c r="JS922" s="26"/>
      <c r="JY922" s="25"/>
      <c r="JZ922" s="26"/>
      <c r="KF922" s="25"/>
      <c r="KG922" s="26"/>
      <c r="KM922" s="25"/>
      <c r="KN922" s="26"/>
      <c r="KT922" s="25"/>
      <c r="KU922" s="26"/>
      <c r="LA922" s="25"/>
      <c r="LB922" s="26"/>
      <c r="LH922" s="25"/>
      <c r="LI922" s="26"/>
      <c r="LO922" s="25"/>
      <c r="LP922" s="26"/>
      <c r="LV922" s="25"/>
      <c r="LW922" s="26"/>
      <c r="MC922" s="25"/>
      <c r="MD922" s="26"/>
      <c r="MJ922" s="25"/>
      <c r="MK922" s="26"/>
      <c r="MQ922" s="25"/>
      <c r="MR922" s="26"/>
      <c r="MX922" s="25"/>
      <c r="MY922" s="26"/>
    </row>
    <row r="923">
      <c r="A923" s="23"/>
      <c r="D923" s="24"/>
      <c r="E923" s="25"/>
      <c r="F923" s="26"/>
      <c r="K923" s="24"/>
      <c r="L923" s="25"/>
      <c r="M923" s="26"/>
      <c r="R923" s="24"/>
      <c r="S923" s="25"/>
      <c r="T923" s="26"/>
      <c r="Y923" s="24"/>
      <c r="Z923" s="25"/>
      <c r="AA923" s="26"/>
      <c r="AF923" s="24"/>
      <c r="AG923" s="25"/>
      <c r="AH923" s="26"/>
      <c r="AM923" s="24"/>
      <c r="AN923" s="25"/>
      <c r="AO923" s="26"/>
      <c r="AT923" s="24"/>
      <c r="AU923" s="25"/>
      <c r="AV923" s="26"/>
      <c r="BA923" s="24"/>
      <c r="BB923" s="25"/>
      <c r="BC923" s="26"/>
      <c r="BH923" s="24"/>
      <c r="BI923" s="25"/>
      <c r="BJ923" s="26"/>
      <c r="BO923" s="24"/>
      <c r="BP923" s="25"/>
      <c r="BQ923" s="26"/>
      <c r="BV923" s="24"/>
      <c r="BW923" s="25"/>
      <c r="BX923" s="26"/>
      <c r="CC923" s="24"/>
      <c r="CD923" s="25"/>
      <c r="CE923" s="26"/>
      <c r="CJ923" s="24"/>
      <c r="CK923" s="25"/>
      <c r="CL923" s="26"/>
      <c r="CQ923" s="24"/>
      <c r="CR923" s="25"/>
      <c r="CS923" s="26"/>
      <c r="CX923" s="24"/>
      <c r="CY923" s="25"/>
      <c r="CZ923" s="26"/>
      <c r="DE923" s="24"/>
      <c r="DF923" s="25"/>
      <c r="DG923" s="26"/>
      <c r="DL923" s="24"/>
      <c r="DM923" s="25"/>
      <c r="DN923" s="26"/>
      <c r="DS923" s="24"/>
      <c r="DT923" s="25"/>
      <c r="DU923" s="26"/>
      <c r="DZ923" s="24"/>
      <c r="EA923" s="25"/>
      <c r="EB923" s="26"/>
      <c r="EG923" s="24"/>
      <c r="EH923" s="25"/>
      <c r="EI923" s="26"/>
      <c r="EN923" s="24"/>
      <c r="EO923" s="25"/>
      <c r="EP923" s="26"/>
      <c r="EU923" s="24"/>
      <c r="EV923" s="25"/>
      <c r="EW923" s="26"/>
      <c r="FB923" s="24"/>
      <c r="FC923" s="25"/>
      <c r="FD923" s="26"/>
      <c r="FI923" s="24"/>
      <c r="FJ923" s="25"/>
      <c r="FK923" s="26"/>
      <c r="FP923" s="24"/>
      <c r="FQ923" s="25"/>
      <c r="FR923" s="26"/>
      <c r="FW923" s="24"/>
      <c r="FX923" s="25"/>
      <c r="FY923" s="26"/>
      <c r="GD923" s="24"/>
      <c r="GE923" s="25"/>
      <c r="GF923" s="26"/>
      <c r="GK923" s="24"/>
      <c r="GL923" s="25"/>
      <c r="GM923" s="26"/>
      <c r="GR923" s="24"/>
      <c r="GS923" s="25"/>
      <c r="GT923" s="26"/>
      <c r="GY923" s="24"/>
      <c r="GZ923" s="25"/>
      <c r="HA923" s="26"/>
      <c r="HF923" s="24"/>
      <c r="HG923" s="25"/>
      <c r="HH923" s="26"/>
      <c r="HM923" s="24"/>
      <c r="HN923" s="25"/>
      <c r="HO923" s="26"/>
      <c r="HT923" s="24"/>
      <c r="HU923" s="25"/>
      <c r="HV923" s="26"/>
      <c r="IA923" s="24"/>
      <c r="IB923" s="25"/>
      <c r="IC923" s="26"/>
      <c r="IH923" s="24"/>
      <c r="II923" s="25"/>
      <c r="IJ923" s="26"/>
      <c r="IO923" s="24"/>
      <c r="IP923" s="25"/>
      <c r="IQ923" s="26"/>
      <c r="IW923" s="25"/>
      <c r="IX923" s="26"/>
      <c r="JD923" s="25"/>
      <c r="JE923" s="26"/>
      <c r="JK923" s="25"/>
      <c r="JL923" s="26"/>
      <c r="JR923" s="25"/>
      <c r="JS923" s="26"/>
      <c r="JY923" s="25"/>
      <c r="JZ923" s="26"/>
      <c r="KF923" s="25"/>
      <c r="KG923" s="26"/>
      <c r="KM923" s="25"/>
      <c r="KN923" s="26"/>
      <c r="KT923" s="25"/>
      <c r="KU923" s="26"/>
      <c r="LA923" s="25"/>
      <c r="LB923" s="26"/>
      <c r="LH923" s="25"/>
      <c r="LI923" s="26"/>
      <c r="LO923" s="25"/>
      <c r="LP923" s="26"/>
      <c r="LV923" s="25"/>
      <c r="LW923" s="26"/>
      <c r="MC923" s="25"/>
      <c r="MD923" s="26"/>
      <c r="MJ923" s="25"/>
      <c r="MK923" s="26"/>
      <c r="MQ923" s="25"/>
      <c r="MR923" s="26"/>
      <c r="MX923" s="25"/>
      <c r="MY923" s="26"/>
    </row>
    <row r="924">
      <c r="A924" s="23"/>
      <c r="D924" s="24"/>
      <c r="E924" s="25"/>
      <c r="F924" s="26"/>
      <c r="K924" s="24"/>
      <c r="L924" s="25"/>
      <c r="M924" s="26"/>
      <c r="R924" s="24"/>
      <c r="S924" s="25"/>
      <c r="T924" s="26"/>
      <c r="Y924" s="24"/>
      <c r="Z924" s="25"/>
      <c r="AA924" s="26"/>
      <c r="AF924" s="24"/>
      <c r="AG924" s="25"/>
      <c r="AH924" s="26"/>
      <c r="AM924" s="24"/>
      <c r="AN924" s="25"/>
      <c r="AO924" s="26"/>
      <c r="AT924" s="24"/>
      <c r="AU924" s="25"/>
      <c r="AV924" s="26"/>
      <c r="BA924" s="24"/>
      <c r="BB924" s="25"/>
      <c r="BC924" s="26"/>
      <c r="BH924" s="24"/>
      <c r="BI924" s="25"/>
      <c r="BJ924" s="26"/>
      <c r="BO924" s="24"/>
      <c r="BP924" s="25"/>
      <c r="BQ924" s="26"/>
      <c r="BV924" s="24"/>
      <c r="BW924" s="25"/>
      <c r="BX924" s="26"/>
      <c r="CC924" s="24"/>
      <c r="CD924" s="25"/>
      <c r="CE924" s="26"/>
      <c r="CJ924" s="24"/>
      <c r="CK924" s="25"/>
      <c r="CL924" s="26"/>
      <c r="CQ924" s="24"/>
      <c r="CR924" s="25"/>
      <c r="CS924" s="26"/>
      <c r="CX924" s="24"/>
      <c r="CY924" s="25"/>
      <c r="CZ924" s="26"/>
      <c r="DE924" s="24"/>
      <c r="DF924" s="25"/>
      <c r="DG924" s="26"/>
      <c r="DL924" s="24"/>
      <c r="DM924" s="25"/>
      <c r="DN924" s="26"/>
      <c r="DS924" s="24"/>
      <c r="DT924" s="25"/>
      <c r="DU924" s="26"/>
      <c r="DZ924" s="24"/>
      <c r="EA924" s="25"/>
      <c r="EB924" s="26"/>
      <c r="EG924" s="24"/>
      <c r="EH924" s="25"/>
      <c r="EI924" s="26"/>
      <c r="EN924" s="24"/>
      <c r="EO924" s="25"/>
      <c r="EP924" s="26"/>
      <c r="EU924" s="24"/>
      <c r="EV924" s="25"/>
      <c r="EW924" s="26"/>
      <c r="FB924" s="24"/>
      <c r="FC924" s="25"/>
      <c r="FD924" s="26"/>
      <c r="FI924" s="24"/>
      <c r="FJ924" s="25"/>
      <c r="FK924" s="26"/>
      <c r="FP924" s="24"/>
      <c r="FQ924" s="25"/>
      <c r="FR924" s="26"/>
      <c r="FW924" s="24"/>
      <c r="FX924" s="25"/>
      <c r="FY924" s="26"/>
      <c r="GD924" s="24"/>
      <c r="GE924" s="25"/>
      <c r="GF924" s="26"/>
      <c r="GK924" s="24"/>
      <c r="GL924" s="25"/>
      <c r="GM924" s="26"/>
      <c r="GR924" s="24"/>
      <c r="GS924" s="25"/>
      <c r="GT924" s="26"/>
      <c r="GY924" s="24"/>
      <c r="GZ924" s="25"/>
      <c r="HA924" s="26"/>
      <c r="HF924" s="24"/>
      <c r="HG924" s="25"/>
      <c r="HH924" s="26"/>
      <c r="HM924" s="24"/>
      <c r="HN924" s="25"/>
      <c r="HO924" s="26"/>
      <c r="HT924" s="24"/>
      <c r="HU924" s="25"/>
      <c r="HV924" s="26"/>
      <c r="IA924" s="24"/>
      <c r="IB924" s="25"/>
      <c r="IC924" s="26"/>
      <c r="IH924" s="24"/>
      <c r="II924" s="25"/>
      <c r="IJ924" s="26"/>
      <c r="IO924" s="24"/>
      <c r="IP924" s="25"/>
      <c r="IQ924" s="26"/>
      <c r="IW924" s="25"/>
      <c r="IX924" s="26"/>
      <c r="JD924" s="25"/>
      <c r="JE924" s="26"/>
      <c r="JK924" s="25"/>
      <c r="JL924" s="26"/>
      <c r="JR924" s="25"/>
      <c r="JS924" s="26"/>
      <c r="JY924" s="25"/>
      <c r="JZ924" s="26"/>
      <c r="KF924" s="25"/>
      <c r="KG924" s="26"/>
      <c r="KM924" s="25"/>
      <c r="KN924" s="26"/>
      <c r="KT924" s="25"/>
      <c r="KU924" s="26"/>
      <c r="LA924" s="25"/>
      <c r="LB924" s="26"/>
      <c r="LH924" s="25"/>
      <c r="LI924" s="26"/>
      <c r="LO924" s="25"/>
      <c r="LP924" s="26"/>
      <c r="LV924" s="25"/>
      <c r="LW924" s="26"/>
      <c r="MC924" s="25"/>
      <c r="MD924" s="26"/>
      <c r="MJ924" s="25"/>
      <c r="MK924" s="26"/>
      <c r="MQ924" s="25"/>
      <c r="MR924" s="26"/>
      <c r="MX924" s="25"/>
      <c r="MY924" s="26"/>
    </row>
    <row r="925">
      <c r="A925" s="23"/>
      <c r="D925" s="24"/>
      <c r="E925" s="25"/>
      <c r="F925" s="26"/>
      <c r="K925" s="24"/>
      <c r="L925" s="25"/>
      <c r="M925" s="26"/>
      <c r="R925" s="24"/>
      <c r="S925" s="25"/>
      <c r="T925" s="26"/>
      <c r="Y925" s="24"/>
      <c r="Z925" s="25"/>
      <c r="AA925" s="26"/>
      <c r="AF925" s="24"/>
      <c r="AG925" s="25"/>
      <c r="AH925" s="26"/>
      <c r="AM925" s="24"/>
      <c r="AN925" s="25"/>
      <c r="AO925" s="26"/>
      <c r="AT925" s="24"/>
      <c r="AU925" s="25"/>
      <c r="AV925" s="26"/>
      <c r="BA925" s="24"/>
      <c r="BB925" s="25"/>
      <c r="BC925" s="26"/>
      <c r="BH925" s="24"/>
      <c r="BI925" s="25"/>
      <c r="BJ925" s="26"/>
      <c r="BO925" s="24"/>
      <c r="BP925" s="25"/>
      <c r="BQ925" s="26"/>
      <c r="BV925" s="24"/>
      <c r="BW925" s="25"/>
      <c r="BX925" s="26"/>
      <c r="CC925" s="24"/>
      <c r="CD925" s="25"/>
      <c r="CE925" s="26"/>
      <c r="CJ925" s="24"/>
      <c r="CK925" s="25"/>
      <c r="CL925" s="26"/>
      <c r="CQ925" s="24"/>
      <c r="CR925" s="25"/>
      <c r="CS925" s="26"/>
      <c r="CX925" s="24"/>
      <c r="CY925" s="25"/>
      <c r="CZ925" s="26"/>
      <c r="DE925" s="24"/>
      <c r="DF925" s="25"/>
      <c r="DG925" s="26"/>
      <c r="DL925" s="24"/>
      <c r="DM925" s="25"/>
      <c r="DN925" s="26"/>
      <c r="DS925" s="24"/>
      <c r="DT925" s="25"/>
      <c r="DU925" s="26"/>
      <c r="DZ925" s="24"/>
      <c r="EA925" s="25"/>
      <c r="EB925" s="26"/>
      <c r="EG925" s="24"/>
      <c r="EH925" s="25"/>
      <c r="EI925" s="26"/>
      <c r="EN925" s="24"/>
      <c r="EO925" s="25"/>
      <c r="EP925" s="26"/>
      <c r="EU925" s="24"/>
      <c r="EV925" s="25"/>
      <c r="EW925" s="26"/>
      <c r="FB925" s="24"/>
      <c r="FC925" s="25"/>
      <c r="FD925" s="26"/>
      <c r="FI925" s="24"/>
      <c r="FJ925" s="25"/>
      <c r="FK925" s="26"/>
      <c r="FP925" s="24"/>
      <c r="FQ925" s="25"/>
      <c r="FR925" s="26"/>
      <c r="FW925" s="24"/>
      <c r="FX925" s="25"/>
      <c r="FY925" s="26"/>
      <c r="GD925" s="24"/>
      <c r="GE925" s="25"/>
      <c r="GF925" s="26"/>
      <c r="GK925" s="24"/>
      <c r="GL925" s="25"/>
      <c r="GM925" s="26"/>
      <c r="GR925" s="24"/>
      <c r="GS925" s="25"/>
      <c r="GT925" s="26"/>
      <c r="GY925" s="24"/>
      <c r="GZ925" s="25"/>
      <c r="HA925" s="26"/>
      <c r="HF925" s="24"/>
      <c r="HG925" s="25"/>
      <c r="HH925" s="26"/>
      <c r="HM925" s="24"/>
      <c r="HN925" s="25"/>
      <c r="HO925" s="26"/>
      <c r="HT925" s="24"/>
      <c r="HU925" s="25"/>
      <c r="HV925" s="26"/>
      <c r="IA925" s="24"/>
      <c r="IB925" s="25"/>
      <c r="IC925" s="26"/>
      <c r="IH925" s="24"/>
      <c r="II925" s="25"/>
      <c r="IJ925" s="26"/>
      <c r="IO925" s="24"/>
      <c r="IP925" s="25"/>
      <c r="IQ925" s="26"/>
      <c r="IW925" s="25"/>
      <c r="IX925" s="26"/>
      <c r="JD925" s="25"/>
      <c r="JE925" s="26"/>
      <c r="JK925" s="25"/>
      <c r="JL925" s="26"/>
      <c r="JR925" s="25"/>
      <c r="JS925" s="26"/>
      <c r="JY925" s="25"/>
      <c r="JZ925" s="26"/>
      <c r="KF925" s="25"/>
      <c r="KG925" s="26"/>
      <c r="KM925" s="25"/>
      <c r="KN925" s="26"/>
      <c r="KT925" s="25"/>
      <c r="KU925" s="26"/>
      <c r="LA925" s="25"/>
      <c r="LB925" s="26"/>
      <c r="LH925" s="25"/>
      <c r="LI925" s="26"/>
      <c r="LO925" s="25"/>
      <c r="LP925" s="26"/>
      <c r="LV925" s="25"/>
      <c r="LW925" s="26"/>
      <c r="MC925" s="25"/>
      <c r="MD925" s="26"/>
      <c r="MJ925" s="25"/>
      <c r="MK925" s="26"/>
      <c r="MQ925" s="25"/>
      <c r="MR925" s="26"/>
      <c r="MX925" s="25"/>
      <c r="MY925" s="26"/>
    </row>
    <row r="926">
      <c r="A926" s="23"/>
      <c r="D926" s="24"/>
      <c r="E926" s="25"/>
      <c r="F926" s="26"/>
      <c r="K926" s="24"/>
      <c r="L926" s="25"/>
      <c r="M926" s="26"/>
      <c r="R926" s="24"/>
      <c r="S926" s="25"/>
      <c r="T926" s="26"/>
      <c r="Y926" s="24"/>
      <c r="Z926" s="25"/>
      <c r="AA926" s="26"/>
      <c r="AF926" s="24"/>
      <c r="AG926" s="25"/>
      <c r="AH926" s="26"/>
      <c r="AM926" s="24"/>
      <c r="AN926" s="25"/>
      <c r="AO926" s="26"/>
      <c r="AT926" s="24"/>
      <c r="AU926" s="25"/>
      <c r="AV926" s="26"/>
      <c r="BA926" s="24"/>
      <c r="BB926" s="25"/>
      <c r="BC926" s="26"/>
      <c r="BH926" s="24"/>
      <c r="BI926" s="25"/>
      <c r="BJ926" s="26"/>
      <c r="BO926" s="24"/>
      <c r="BP926" s="25"/>
      <c r="BQ926" s="26"/>
      <c r="BV926" s="24"/>
      <c r="BW926" s="25"/>
      <c r="BX926" s="26"/>
      <c r="CC926" s="24"/>
      <c r="CD926" s="25"/>
      <c r="CE926" s="26"/>
      <c r="CJ926" s="24"/>
      <c r="CK926" s="25"/>
      <c r="CL926" s="26"/>
      <c r="CQ926" s="24"/>
      <c r="CR926" s="25"/>
      <c r="CS926" s="26"/>
      <c r="CX926" s="24"/>
      <c r="CY926" s="25"/>
      <c r="CZ926" s="26"/>
      <c r="DE926" s="24"/>
      <c r="DF926" s="25"/>
      <c r="DG926" s="26"/>
      <c r="DL926" s="24"/>
      <c r="DM926" s="25"/>
      <c r="DN926" s="26"/>
      <c r="DS926" s="24"/>
      <c r="DT926" s="25"/>
      <c r="DU926" s="26"/>
      <c r="DZ926" s="24"/>
      <c r="EA926" s="25"/>
      <c r="EB926" s="26"/>
      <c r="EG926" s="24"/>
      <c r="EH926" s="25"/>
      <c r="EI926" s="26"/>
      <c r="EN926" s="24"/>
      <c r="EO926" s="25"/>
      <c r="EP926" s="26"/>
      <c r="EU926" s="24"/>
      <c r="EV926" s="25"/>
      <c r="EW926" s="26"/>
      <c r="FB926" s="24"/>
      <c r="FC926" s="25"/>
      <c r="FD926" s="26"/>
      <c r="FI926" s="24"/>
      <c r="FJ926" s="25"/>
      <c r="FK926" s="26"/>
      <c r="FP926" s="24"/>
      <c r="FQ926" s="25"/>
      <c r="FR926" s="26"/>
      <c r="FW926" s="24"/>
      <c r="FX926" s="25"/>
      <c r="FY926" s="26"/>
      <c r="GD926" s="24"/>
      <c r="GE926" s="25"/>
      <c r="GF926" s="26"/>
      <c r="GK926" s="24"/>
      <c r="GL926" s="25"/>
      <c r="GM926" s="26"/>
      <c r="GR926" s="24"/>
      <c r="GS926" s="25"/>
      <c r="GT926" s="26"/>
      <c r="GY926" s="24"/>
      <c r="GZ926" s="25"/>
      <c r="HA926" s="26"/>
      <c r="HF926" s="24"/>
      <c r="HG926" s="25"/>
      <c r="HH926" s="26"/>
      <c r="HM926" s="24"/>
      <c r="HN926" s="25"/>
      <c r="HO926" s="26"/>
      <c r="HT926" s="24"/>
      <c r="HU926" s="25"/>
      <c r="HV926" s="26"/>
      <c r="IA926" s="24"/>
      <c r="IB926" s="25"/>
      <c r="IC926" s="26"/>
      <c r="IH926" s="24"/>
      <c r="II926" s="25"/>
      <c r="IJ926" s="26"/>
      <c r="IO926" s="24"/>
      <c r="IP926" s="25"/>
      <c r="IQ926" s="26"/>
      <c r="IW926" s="25"/>
      <c r="IX926" s="26"/>
      <c r="JD926" s="25"/>
      <c r="JE926" s="26"/>
      <c r="JK926" s="25"/>
      <c r="JL926" s="26"/>
      <c r="JR926" s="25"/>
      <c r="JS926" s="26"/>
      <c r="JY926" s="25"/>
      <c r="JZ926" s="26"/>
      <c r="KF926" s="25"/>
      <c r="KG926" s="26"/>
      <c r="KM926" s="25"/>
      <c r="KN926" s="26"/>
      <c r="KT926" s="25"/>
      <c r="KU926" s="26"/>
      <c r="LA926" s="25"/>
      <c r="LB926" s="26"/>
      <c r="LH926" s="25"/>
      <c r="LI926" s="26"/>
      <c r="LO926" s="25"/>
      <c r="LP926" s="26"/>
      <c r="LV926" s="25"/>
      <c r="LW926" s="26"/>
      <c r="MC926" s="25"/>
      <c r="MD926" s="26"/>
      <c r="MJ926" s="25"/>
      <c r="MK926" s="26"/>
      <c r="MQ926" s="25"/>
      <c r="MR926" s="26"/>
      <c r="MX926" s="25"/>
      <c r="MY926" s="26"/>
    </row>
    <row r="927">
      <c r="A927" s="23"/>
      <c r="D927" s="24"/>
      <c r="E927" s="25"/>
      <c r="F927" s="26"/>
      <c r="K927" s="24"/>
      <c r="L927" s="25"/>
      <c r="M927" s="26"/>
      <c r="R927" s="24"/>
      <c r="S927" s="25"/>
      <c r="T927" s="26"/>
      <c r="Y927" s="24"/>
      <c r="Z927" s="25"/>
      <c r="AA927" s="26"/>
      <c r="AF927" s="24"/>
      <c r="AG927" s="25"/>
      <c r="AH927" s="26"/>
      <c r="AM927" s="24"/>
      <c r="AN927" s="25"/>
      <c r="AO927" s="26"/>
      <c r="AT927" s="24"/>
      <c r="AU927" s="25"/>
      <c r="AV927" s="26"/>
      <c r="BA927" s="24"/>
      <c r="BB927" s="25"/>
      <c r="BC927" s="26"/>
      <c r="BH927" s="24"/>
      <c r="BI927" s="25"/>
      <c r="BJ927" s="26"/>
      <c r="BO927" s="24"/>
      <c r="BP927" s="25"/>
      <c r="BQ927" s="26"/>
      <c r="BV927" s="24"/>
      <c r="BW927" s="25"/>
      <c r="BX927" s="26"/>
      <c r="CC927" s="24"/>
      <c r="CD927" s="25"/>
      <c r="CE927" s="26"/>
      <c r="CJ927" s="24"/>
      <c r="CK927" s="25"/>
      <c r="CL927" s="26"/>
      <c r="CQ927" s="24"/>
      <c r="CR927" s="25"/>
      <c r="CS927" s="26"/>
      <c r="CX927" s="24"/>
      <c r="CY927" s="25"/>
      <c r="CZ927" s="26"/>
      <c r="DE927" s="24"/>
      <c r="DF927" s="25"/>
      <c r="DG927" s="26"/>
      <c r="DL927" s="24"/>
      <c r="DM927" s="25"/>
      <c r="DN927" s="26"/>
      <c r="DS927" s="24"/>
      <c r="DT927" s="25"/>
      <c r="DU927" s="26"/>
      <c r="DZ927" s="24"/>
      <c r="EA927" s="25"/>
      <c r="EB927" s="26"/>
      <c r="EG927" s="24"/>
      <c r="EH927" s="25"/>
      <c r="EI927" s="26"/>
      <c r="EN927" s="24"/>
      <c r="EO927" s="25"/>
      <c r="EP927" s="26"/>
      <c r="EU927" s="24"/>
      <c r="EV927" s="25"/>
      <c r="EW927" s="26"/>
      <c r="FB927" s="24"/>
      <c r="FC927" s="25"/>
      <c r="FD927" s="26"/>
      <c r="FI927" s="24"/>
      <c r="FJ927" s="25"/>
      <c r="FK927" s="26"/>
      <c r="FP927" s="24"/>
      <c r="FQ927" s="25"/>
      <c r="FR927" s="26"/>
      <c r="FW927" s="24"/>
      <c r="FX927" s="25"/>
      <c r="FY927" s="26"/>
      <c r="GD927" s="24"/>
      <c r="GE927" s="25"/>
      <c r="GF927" s="26"/>
      <c r="GK927" s="24"/>
      <c r="GL927" s="25"/>
      <c r="GM927" s="26"/>
      <c r="GR927" s="24"/>
      <c r="GS927" s="25"/>
      <c r="GT927" s="26"/>
      <c r="GY927" s="24"/>
      <c r="GZ927" s="25"/>
      <c r="HA927" s="26"/>
      <c r="HF927" s="24"/>
      <c r="HG927" s="25"/>
      <c r="HH927" s="26"/>
      <c r="HM927" s="24"/>
      <c r="HN927" s="25"/>
      <c r="HO927" s="26"/>
      <c r="HT927" s="24"/>
      <c r="HU927" s="25"/>
      <c r="HV927" s="26"/>
      <c r="IA927" s="24"/>
      <c r="IB927" s="25"/>
      <c r="IC927" s="26"/>
      <c r="IH927" s="24"/>
      <c r="II927" s="25"/>
      <c r="IJ927" s="26"/>
      <c r="IO927" s="24"/>
      <c r="IP927" s="25"/>
      <c r="IQ927" s="26"/>
      <c r="IW927" s="25"/>
      <c r="IX927" s="26"/>
      <c r="JD927" s="25"/>
      <c r="JE927" s="26"/>
      <c r="JK927" s="25"/>
      <c r="JL927" s="26"/>
      <c r="JR927" s="25"/>
      <c r="JS927" s="26"/>
      <c r="JY927" s="25"/>
      <c r="JZ927" s="26"/>
      <c r="KF927" s="25"/>
      <c r="KG927" s="26"/>
      <c r="KM927" s="25"/>
      <c r="KN927" s="26"/>
      <c r="KT927" s="25"/>
      <c r="KU927" s="26"/>
      <c r="LA927" s="25"/>
      <c r="LB927" s="26"/>
      <c r="LH927" s="25"/>
      <c r="LI927" s="26"/>
      <c r="LO927" s="25"/>
      <c r="LP927" s="26"/>
      <c r="LV927" s="25"/>
      <c r="LW927" s="26"/>
      <c r="MC927" s="25"/>
      <c r="MD927" s="26"/>
      <c r="MJ927" s="25"/>
      <c r="MK927" s="26"/>
      <c r="MQ927" s="25"/>
      <c r="MR927" s="26"/>
      <c r="MX927" s="25"/>
      <c r="MY927" s="26"/>
    </row>
    <row r="928">
      <c r="A928" s="23"/>
      <c r="D928" s="24"/>
      <c r="E928" s="25"/>
      <c r="F928" s="26"/>
      <c r="K928" s="24"/>
      <c r="L928" s="25"/>
      <c r="M928" s="26"/>
      <c r="R928" s="24"/>
      <c r="S928" s="25"/>
      <c r="T928" s="26"/>
      <c r="Y928" s="24"/>
      <c r="Z928" s="25"/>
      <c r="AA928" s="26"/>
      <c r="AF928" s="24"/>
      <c r="AG928" s="25"/>
      <c r="AH928" s="26"/>
      <c r="AM928" s="24"/>
      <c r="AN928" s="25"/>
      <c r="AO928" s="26"/>
      <c r="AT928" s="24"/>
      <c r="AU928" s="25"/>
      <c r="AV928" s="26"/>
      <c r="BA928" s="24"/>
      <c r="BB928" s="25"/>
      <c r="BC928" s="26"/>
      <c r="BH928" s="24"/>
      <c r="BI928" s="25"/>
      <c r="BJ928" s="26"/>
      <c r="BO928" s="24"/>
      <c r="BP928" s="25"/>
      <c r="BQ928" s="26"/>
      <c r="BV928" s="24"/>
      <c r="BW928" s="25"/>
      <c r="BX928" s="26"/>
      <c r="CC928" s="24"/>
      <c r="CD928" s="25"/>
      <c r="CE928" s="26"/>
      <c r="CJ928" s="24"/>
      <c r="CK928" s="25"/>
      <c r="CL928" s="26"/>
      <c r="CQ928" s="24"/>
      <c r="CR928" s="25"/>
      <c r="CS928" s="26"/>
      <c r="CX928" s="24"/>
      <c r="CY928" s="25"/>
      <c r="CZ928" s="26"/>
      <c r="DE928" s="24"/>
      <c r="DF928" s="25"/>
      <c r="DG928" s="26"/>
      <c r="DL928" s="24"/>
      <c r="DM928" s="25"/>
      <c r="DN928" s="26"/>
      <c r="DS928" s="24"/>
      <c r="DT928" s="25"/>
      <c r="DU928" s="26"/>
      <c r="DZ928" s="24"/>
      <c r="EA928" s="25"/>
      <c r="EB928" s="26"/>
      <c r="EG928" s="24"/>
      <c r="EH928" s="25"/>
      <c r="EI928" s="26"/>
      <c r="EN928" s="24"/>
      <c r="EO928" s="25"/>
      <c r="EP928" s="26"/>
      <c r="EU928" s="24"/>
      <c r="EV928" s="25"/>
      <c r="EW928" s="26"/>
      <c r="FB928" s="24"/>
      <c r="FC928" s="25"/>
      <c r="FD928" s="26"/>
      <c r="FI928" s="24"/>
      <c r="FJ928" s="25"/>
      <c r="FK928" s="26"/>
      <c r="FP928" s="24"/>
      <c r="FQ928" s="25"/>
      <c r="FR928" s="26"/>
      <c r="FW928" s="24"/>
      <c r="FX928" s="25"/>
      <c r="FY928" s="26"/>
      <c r="GD928" s="24"/>
      <c r="GE928" s="25"/>
      <c r="GF928" s="26"/>
      <c r="GK928" s="24"/>
      <c r="GL928" s="25"/>
      <c r="GM928" s="26"/>
      <c r="GR928" s="24"/>
      <c r="GS928" s="25"/>
      <c r="GT928" s="26"/>
      <c r="GY928" s="24"/>
      <c r="GZ928" s="25"/>
      <c r="HA928" s="26"/>
      <c r="HF928" s="24"/>
      <c r="HG928" s="25"/>
      <c r="HH928" s="26"/>
      <c r="HM928" s="24"/>
      <c r="HN928" s="25"/>
      <c r="HO928" s="26"/>
      <c r="HT928" s="24"/>
      <c r="HU928" s="25"/>
      <c r="HV928" s="26"/>
      <c r="IA928" s="24"/>
      <c r="IB928" s="25"/>
      <c r="IC928" s="26"/>
      <c r="IH928" s="24"/>
      <c r="II928" s="25"/>
      <c r="IJ928" s="26"/>
      <c r="IO928" s="24"/>
      <c r="IP928" s="25"/>
      <c r="IQ928" s="26"/>
      <c r="IW928" s="25"/>
      <c r="IX928" s="26"/>
      <c r="JD928" s="25"/>
      <c r="JE928" s="26"/>
      <c r="JK928" s="25"/>
      <c r="JL928" s="26"/>
      <c r="JR928" s="25"/>
      <c r="JS928" s="26"/>
      <c r="JY928" s="25"/>
      <c r="JZ928" s="26"/>
      <c r="KF928" s="25"/>
      <c r="KG928" s="26"/>
      <c r="KM928" s="25"/>
      <c r="KN928" s="26"/>
      <c r="KT928" s="25"/>
      <c r="KU928" s="26"/>
      <c r="LA928" s="25"/>
      <c r="LB928" s="26"/>
      <c r="LH928" s="25"/>
      <c r="LI928" s="26"/>
      <c r="LO928" s="25"/>
      <c r="LP928" s="26"/>
      <c r="LV928" s="25"/>
      <c r="LW928" s="26"/>
      <c r="MC928" s="25"/>
      <c r="MD928" s="26"/>
      <c r="MJ928" s="25"/>
      <c r="MK928" s="26"/>
      <c r="MQ928" s="25"/>
      <c r="MR928" s="26"/>
      <c r="MX928" s="25"/>
      <c r="MY928" s="26"/>
    </row>
    <row r="929">
      <c r="A929" s="23"/>
      <c r="D929" s="24"/>
      <c r="E929" s="25"/>
      <c r="F929" s="26"/>
      <c r="K929" s="24"/>
      <c r="L929" s="25"/>
      <c r="M929" s="26"/>
      <c r="R929" s="24"/>
      <c r="S929" s="25"/>
      <c r="T929" s="26"/>
      <c r="Y929" s="24"/>
      <c r="Z929" s="25"/>
      <c r="AA929" s="26"/>
      <c r="AF929" s="24"/>
      <c r="AG929" s="25"/>
      <c r="AH929" s="26"/>
      <c r="AM929" s="24"/>
      <c r="AN929" s="25"/>
      <c r="AO929" s="26"/>
      <c r="AT929" s="24"/>
      <c r="AU929" s="25"/>
      <c r="AV929" s="26"/>
      <c r="BA929" s="24"/>
      <c r="BB929" s="25"/>
      <c r="BC929" s="26"/>
      <c r="BH929" s="24"/>
      <c r="BI929" s="25"/>
      <c r="BJ929" s="26"/>
      <c r="BO929" s="24"/>
      <c r="BP929" s="25"/>
      <c r="BQ929" s="26"/>
      <c r="BV929" s="24"/>
      <c r="BW929" s="25"/>
      <c r="BX929" s="26"/>
      <c r="CC929" s="24"/>
      <c r="CD929" s="25"/>
      <c r="CE929" s="26"/>
      <c r="CJ929" s="24"/>
      <c r="CK929" s="25"/>
      <c r="CL929" s="26"/>
      <c r="CQ929" s="24"/>
      <c r="CR929" s="25"/>
      <c r="CS929" s="26"/>
      <c r="CX929" s="24"/>
      <c r="CY929" s="25"/>
      <c r="CZ929" s="26"/>
      <c r="DE929" s="24"/>
      <c r="DF929" s="25"/>
      <c r="DG929" s="26"/>
      <c r="DL929" s="24"/>
      <c r="DM929" s="25"/>
      <c r="DN929" s="26"/>
      <c r="DS929" s="24"/>
      <c r="DT929" s="25"/>
      <c r="DU929" s="26"/>
      <c r="DZ929" s="24"/>
      <c r="EA929" s="25"/>
      <c r="EB929" s="26"/>
      <c r="EG929" s="24"/>
      <c r="EH929" s="25"/>
      <c r="EI929" s="26"/>
      <c r="EN929" s="24"/>
      <c r="EO929" s="25"/>
      <c r="EP929" s="26"/>
      <c r="EU929" s="24"/>
      <c r="EV929" s="25"/>
      <c r="EW929" s="26"/>
      <c r="FB929" s="24"/>
      <c r="FC929" s="25"/>
      <c r="FD929" s="26"/>
      <c r="FI929" s="24"/>
      <c r="FJ929" s="25"/>
      <c r="FK929" s="26"/>
      <c r="FP929" s="24"/>
      <c r="FQ929" s="25"/>
      <c r="FR929" s="26"/>
      <c r="FW929" s="24"/>
      <c r="FX929" s="25"/>
      <c r="FY929" s="26"/>
      <c r="GD929" s="24"/>
      <c r="GE929" s="25"/>
      <c r="GF929" s="26"/>
      <c r="GK929" s="24"/>
      <c r="GL929" s="25"/>
      <c r="GM929" s="26"/>
      <c r="GR929" s="24"/>
      <c r="GS929" s="25"/>
      <c r="GT929" s="26"/>
      <c r="GY929" s="24"/>
      <c r="GZ929" s="25"/>
      <c r="HA929" s="26"/>
      <c r="HF929" s="24"/>
      <c r="HG929" s="25"/>
      <c r="HH929" s="26"/>
      <c r="HM929" s="24"/>
      <c r="HN929" s="25"/>
      <c r="HO929" s="26"/>
      <c r="HT929" s="24"/>
      <c r="HU929" s="25"/>
      <c r="HV929" s="26"/>
      <c r="IA929" s="24"/>
      <c r="IB929" s="25"/>
      <c r="IC929" s="26"/>
      <c r="IH929" s="24"/>
      <c r="II929" s="25"/>
      <c r="IJ929" s="26"/>
      <c r="IO929" s="24"/>
      <c r="IP929" s="25"/>
      <c r="IQ929" s="26"/>
      <c r="IW929" s="25"/>
      <c r="IX929" s="26"/>
      <c r="JD929" s="25"/>
      <c r="JE929" s="26"/>
      <c r="JK929" s="25"/>
      <c r="JL929" s="26"/>
      <c r="JR929" s="25"/>
      <c r="JS929" s="26"/>
      <c r="JY929" s="25"/>
      <c r="JZ929" s="26"/>
      <c r="KF929" s="25"/>
      <c r="KG929" s="26"/>
      <c r="KM929" s="25"/>
      <c r="KN929" s="26"/>
      <c r="KT929" s="25"/>
      <c r="KU929" s="26"/>
      <c r="LA929" s="25"/>
      <c r="LB929" s="26"/>
      <c r="LH929" s="25"/>
      <c r="LI929" s="26"/>
      <c r="LO929" s="25"/>
      <c r="LP929" s="26"/>
      <c r="LV929" s="25"/>
      <c r="LW929" s="26"/>
      <c r="MC929" s="25"/>
      <c r="MD929" s="26"/>
      <c r="MJ929" s="25"/>
      <c r="MK929" s="26"/>
      <c r="MQ929" s="25"/>
      <c r="MR929" s="26"/>
      <c r="MX929" s="25"/>
      <c r="MY929" s="26"/>
    </row>
    <row r="930">
      <c r="A930" s="23"/>
      <c r="D930" s="24"/>
      <c r="E930" s="25"/>
      <c r="F930" s="26"/>
      <c r="K930" s="24"/>
      <c r="L930" s="25"/>
      <c r="M930" s="26"/>
      <c r="R930" s="24"/>
      <c r="S930" s="25"/>
      <c r="T930" s="26"/>
      <c r="Y930" s="24"/>
      <c r="Z930" s="25"/>
      <c r="AA930" s="26"/>
      <c r="AF930" s="24"/>
      <c r="AG930" s="25"/>
      <c r="AH930" s="26"/>
      <c r="AM930" s="24"/>
      <c r="AN930" s="25"/>
      <c r="AO930" s="26"/>
      <c r="AT930" s="24"/>
      <c r="AU930" s="25"/>
      <c r="AV930" s="26"/>
      <c r="BA930" s="24"/>
      <c r="BB930" s="25"/>
      <c r="BC930" s="26"/>
      <c r="BH930" s="24"/>
      <c r="BI930" s="25"/>
      <c r="BJ930" s="26"/>
      <c r="BO930" s="24"/>
      <c r="BP930" s="25"/>
      <c r="BQ930" s="26"/>
      <c r="BV930" s="24"/>
      <c r="BW930" s="25"/>
      <c r="BX930" s="26"/>
      <c r="CC930" s="24"/>
      <c r="CD930" s="25"/>
      <c r="CE930" s="26"/>
      <c r="CJ930" s="24"/>
      <c r="CK930" s="25"/>
      <c r="CL930" s="26"/>
      <c r="CQ930" s="24"/>
      <c r="CR930" s="25"/>
      <c r="CS930" s="26"/>
      <c r="CX930" s="24"/>
      <c r="CY930" s="25"/>
      <c r="CZ930" s="26"/>
      <c r="DE930" s="24"/>
      <c r="DF930" s="25"/>
      <c r="DG930" s="26"/>
      <c r="DL930" s="24"/>
      <c r="DM930" s="25"/>
      <c r="DN930" s="26"/>
      <c r="DS930" s="24"/>
      <c r="DT930" s="25"/>
      <c r="DU930" s="26"/>
      <c r="DZ930" s="24"/>
      <c r="EA930" s="25"/>
      <c r="EB930" s="26"/>
      <c r="EG930" s="24"/>
      <c r="EH930" s="25"/>
      <c r="EI930" s="26"/>
      <c r="EN930" s="24"/>
      <c r="EO930" s="25"/>
      <c r="EP930" s="26"/>
      <c r="EU930" s="24"/>
      <c r="EV930" s="25"/>
      <c r="EW930" s="26"/>
      <c r="FB930" s="24"/>
      <c r="FC930" s="25"/>
      <c r="FD930" s="26"/>
      <c r="FI930" s="24"/>
      <c r="FJ930" s="25"/>
      <c r="FK930" s="26"/>
      <c r="FP930" s="24"/>
      <c r="FQ930" s="25"/>
      <c r="FR930" s="26"/>
      <c r="FW930" s="24"/>
      <c r="FX930" s="25"/>
      <c r="FY930" s="26"/>
      <c r="GD930" s="24"/>
      <c r="GE930" s="25"/>
      <c r="GF930" s="26"/>
      <c r="GK930" s="24"/>
      <c r="GL930" s="25"/>
      <c r="GM930" s="26"/>
      <c r="GR930" s="24"/>
      <c r="GS930" s="25"/>
      <c r="GT930" s="26"/>
      <c r="GY930" s="24"/>
      <c r="GZ930" s="25"/>
      <c r="HA930" s="26"/>
      <c r="HF930" s="24"/>
      <c r="HG930" s="25"/>
      <c r="HH930" s="26"/>
      <c r="HM930" s="24"/>
      <c r="HN930" s="25"/>
      <c r="HO930" s="26"/>
      <c r="HT930" s="24"/>
      <c r="HU930" s="25"/>
      <c r="HV930" s="26"/>
      <c r="IA930" s="24"/>
      <c r="IB930" s="25"/>
      <c r="IC930" s="26"/>
      <c r="IH930" s="24"/>
      <c r="II930" s="25"/>
      <c r="IJ930" s="26"/>
      <c r="IO930" s="24"/>
      <c r="IP930" s="25"/>
      <c r="IQ930" s="26"/>
      <c r="IW930" s="25"/>
      <c r="IX930" s="26"/>
      <c r="JD930" s="25"/>
      <c r="JE930" s="26"/>
      <c r="JK930" s="25"/>
      <c r="JL930" s="26"/>
      <c r="JR930" s="25"/>
      <c r="JS930" s="26"/>
      <c r="JY930" s="25"/>
      <c r="JZ930" s="26"/>
      <c r="KF930" s="25"/>
      <c r="KG930" s="26"/>
      <c r="KM930" s="25"/>
      <c r="KN930" s="26"/>
      <c r="KT930" s="25"/>
      <c r="KU930" s="26"/>
      <c r="LA930" s="25"/>
      <c r="LB930" s="26"/>
      <c r="LH930" s="25"/>
      <c r="LI930" s="26"/>
      <c r="LO930" s="25"/>
      <c r="LP930" s="26"/>
      <c r="LV930" s="25"/>
      <c r="LW930" s="26"/>
      <c r="MC930" s="25"/>
      <c r="MD930" s="26"/>
      <c r="MJ930" s="25"/>
      <c r="MK930" s="26"/>
      <c r="MQ930" s="25"/>
      <c r="MR930" s="26"/>
      <c r="MX930" s="25"/>
      <c r="MY930" s="26"/>
    </row>
    <row r="931">
      <c r="A931" s="23"/>
      <c r="D931" s="24"/>
      <c r="E931" s="25"/>
      <c r="F931" s="26"/>
      <c r="K931" s="24"/>
      <c r="L931" s="25"/>
      <c r="M931" s="26"/>
      <c r="R931" s="24"/>
      <c r="S931" s="25"/>
      <c r="T931" s="26"/>
      <c r="Y931" s="24"/>
      <c r="Z931" s="25"/>
      <c r="AA931" s="26"/>
      <c r="AF931" s="24"/>
      <c r="AG931" s="25"/>
      <c r="AH931" s="26"/>
      <c r="AM931" s="24"/>
      <c r="AN931" s="25"/>
      <c r="AO931" s="26"/>
      <c r="AT931" s="24"/>
      <c r="AU931" s="25"/>
      <c r="AV931" s="26"/>
      <c r="BA931" s="24"/>
      <c r="BB931" s="25"/>
      <c r="BC931" s="26"/>
      <c r="BH931" s="24"/>
      <c r="BI931" s="25"/>
      <c r="BJ931" s="26"/>
      <c r="BO931" s="24"/>
      <c r="BP931" s="25"/>
      <c r="BQ931" s="26"/>
      <c r="BV931" s="24"/>
      <c r="BW931" s="25"/>
      <c r="BX931" s="26"/>
      <c r="CC931" s="24"/>
      <c r="CD931" s="25"/>
      <c r="CE931" s="26"/>
      <c r="CJ931" s="24"/>
      <c r="CK931" s="25"/>
      <c r="CL931" s="26"/>
      <c r="CQ931" s="24"/>
      <c r="CR931" s="25"/>
      <c r="CS931" s="26"/>
      <c r="CX931" s="24"/>
      <c r="CY931" s="25"/>
      <c r="CZ931" s="26"/>
      <c r="DE931" s="24"/>
      <c r="DF931" s="25"/>
      <c r="DG931" s="26"/>
      <c r="DL931" s="24"/>
      <c r="DM931" s="25"/>
      <c r="DN931" s="26"/>
      <c r="DS931" s="24"/>
      <c r="DT931" s="25"/>
      <c r="DU931" s="26"/>
      <c r="DZ931" s="24"/>
      <c r="EA931" s="25"/>
      <c r="EB931" s="26"/>
      <c r="EG931" s="24"/>
      <c r="EH931" s="25"/>
      <c r="EI931" s="26"/>
      <c r="EN931" s="24"/>
      <c r="EO931" s="25"/>
      <c r="EP931" s="26"/>
      <c r="EU931" s="24"/>
      <c r="EV931" s="25"/>
      <c r="EW931" s="26"/>
      <c r="FB931" s="24"/>
      <c r="FC931" s="25"/>
      <c r="FD931" s="26"/>
      <c r="FI931" s="24"/>
      <c r="FJ931" s="25"/>
      <c r="FK931" s="26"/>
      <c r="FP931" s="24"/>
      <c r="FQ931" s="25"/>
      <c r="FR931" s="26"/>
      <c r="FW931" s="24"/>
      <c r="FX931" s="25"/>
      <c r="FY931" s="26"/>
      <c r="GD931" s="24"/>
      <c r="GE931" s="25"/>
      <c r="GF931" s="26"/>
      <c r="GK931" s="24"/>
      <c r="GL931" s="25"/>
      <c r="GM931" s="26"/>
      <c r="GR931" s="24"/>
      <c r="GS931" s="25"/>
      <c r="GT931" s="26"/>
      <c r="GY931" s="24"/>
      <c r="GZ931" s="25"/>
      <c r="HA931" s="26"/>
      <c r="HF931" s="24"/>
      <c r="HG931" s="25"/>
      <c r="HH931" s="26"/>
      <c r="HM931" s="24"/>
      <c r="HN931" s="25"/>
      <c r="HO931" s="26"/>
      <c r="HT931" s="24"/>
      <c r="HU931" s="25"/>
      <c r="HV931" s="26"/>
      <c r="IA931" s="24"/>
      <c r="IB931" s="25"/>
      <c r="IC931" s="26"/>
      <c r="IH931" s="24"/>
      <c r="II931" s="25"/>
      <c r="IJ931" s="26"/>
      <c r="IO931" s="24"/>
      <c r="IP931" s="25"/>
      <c r="IQ931" s="26"/>
      <c r="IW931" s="25"/>
      <c r="IX931" s="26"/>
      <c r="JD931" s="25"/>
      <c r="JE931" s="26"/>
      <c r="JK931" s="25"/>
      <c r="JL931" s="26"/>
      <c r="JR931" s="25"/>
      <c r="JS931" s="26"/>
      <c r="JY931" s="25"/>
      <c r="JZ931" s="26"/>
      <c r="KF931" s="25"/>
      <c r="KG931" s="26"/>
      <c r="KM931" s="25"/>
      <c r="KN931" s="26"/>
      <c r="KT931" s="25"/>
      <c r="KU931" s="26"/>
      <c r="LA931" s="25"/>
      <c r="LB931" s="26"/>
      <c r="LH931" s="25"/>
      <c r="LI931" s="26"/>
      <c r="LO931" s="25"/>
      <c r="LP931" s="26"/>
      <c r="LV931" s="25"/>
      <c r="LW931" s="26"/>
      <c r="MC931" s="25"/>
      <c r="MD931" s="26"/>
      <c r="MJ931" s="25"/>
      <c r="MK931" s="26"/>
      <c r="MQ931" s="25"/>
      <c r="MR931" s="26"/>
      <c r="MX931" s="25"/>
      <c r="MY931" s="26"/>
    </row>
    <row r="932">
      <c r="A932" s="23"/>
      <c r="D932" s="24"/>
      <c r="E932" s="25"/>
      <c r="F932" s="26"/>
      <c r="K932" s="24"/>
      <c r="L932" s="25"/>
      <c r="M932" s="26"/>
      <c r="R932" s="24"/>
      <c r="S932" s="25"/>
      <c r="T932" s="26"/>
      <c r="Y932" s="24"/>
      <c r="Z932" s="25"/>
      <c r="AA932" s="26"/>
      <c r="AF932" s="24"/>
      <c r="AG932" s="25"/>
      <c r="AH932" s="26"/>
      <c r="AM932" s="24"/>
      <c r="AN932" s="25"/>
      <c r="AO932" s="26"/>
      <c r="AT932" s="24"/>
      <c r="AU932" s="25"/>
      <c r="AV932" s="26"/>
      <c r="BA932" s="24"/>
      <c r="BB932" s="25"/>
      <c r="BC932" s="26"/>
      <c r="BH932" s="24"/>
      <c r="BI932" s="25"/>
      <c r="BJ932" s="26"/>
      <c r="BO932" s="24"/>
      <c r="BP932" s="25"/>
      <c r="BQ932" s="26"/>
      <c r="BV932" s="24"/>
      <c r="BW932" s="25"/>
      <c r="BX932" s="26"/>
      <c r="CC932" s="24"/>
      <c r="CD932" s="25"/>
      <c r="CE932" s="26"/>
      <c r="CJ932" s="24"/>
      <c r="CK932" s="25"/>
      <c r="CL932" s="26"/>
      <c r="CQ932" s="24"/>
      <c r="CR932" s="25"/>
      <c r="CS932" s="26"/>
      <c r="CX932" s="24"/>
      <c r="CY932" s="25"/>
      <c r="CZ932" s="26"/>
      <c r="DE932" s="24"/>
      <c r="DF932" s="25"/>
      <c r="DG932" s="26"/>
      <c r="DL932" s="24"/>
      <c r="DM932" s="25"/>
      <c r="DN932" s="26"/>
      <c r="DS932" s="24"/>
      <c r="DT932" s="25"/>
      <c r="DU932" s="26"/>
      <c r="DZ932" s="24"/>
      <c r="EA932" s="25"/>
      <c r="EB932" s="26"/>
      <c r="EG932" s="24"/>
      <c r="EH932" s="25"/>
      <c r="EI932" s="26"/>
      <c r="EN932" s="24"/>
      <c r="EO932" s="25"/>
      <c r="EP932" s="26"/>
      <c r="EU932" s="24"/>
      <c r="EV932" s="25"/>
      <c r="EW932" s="26"/>
      <c r="FB932" s="24"/>
      <c r="FC932" s="25"/>
      <c r="FD932" s="26"/>
      <c r="FI932" s="24"/>
      <c r="FJ932" s="25"/>
      <c r="FK932" s="26"/>
      <c r="FP932" s="24"/>
      <c r="FQ932" s="25"/>
      <c r="FR932" s="26"/>
      <c r="FW932" s="24"/>
      <c r="FX932" s="25"/>
      <c r="FY932" s="26"/>
      <c r="GD932" s="24"/>
      <c r="GE932" s="25"/>
      <c r="GF932" s="26"/>
      <c r="GK932" s="24"/>
      <c r="GL932" s="25"/>
      <c r="GM932" s="26"/>
      <c r="GR932" s="24"/>
      <c r="GS932" s="25"/>
      <c r="GT932" s="26"/>
      <c r="GY932" s="24"/>
      <c r="GZ932" s="25"/>
      <c r="HA932" s="26"/>
      <c r="HF932" s="24"/>
      <c r="HG932" s="25"/>
      <c r="HH932" s="26"/>
      <c r="HM932" s="24"/>
      <c r="HN932" s="25"/>
      <c r="HO932" s="26"/>
      <c r="HT932" s="24"/>
      <c r="HU932" s="25"/>
      <c r="HV932" s="26"/>
      <c r="IA932" s="24"/>
      <c r="IB932" s="25"/>
      <c r="IC932" s="26"/>
      <c r="IH932" s="24"/>
      <c r="II932" s="25"/>
      <c r="IJ932" s="26"/>
      <c r="IO932" s="24"/>
      <c r="IP932" s="25"/>
      <c r="IQ932" s="26"/>
      <c r="IW932" s="25"/>
      <c r="IX932" s="26"/>
      <c r="JD932" s="25"/>
      <c r="JE932" s="26"/>
      <c r="JK932" s="25"/>
      <c r="JL932" s="26"/>
      <c r="JR932" s="25"/>
      <c r="JS932" s="26"/>
      <c r="JY932" s="25"/>
      <c r="JZ932" s="26"/>
      <c r="KF932" s="25"/>
      <c r="KG932" s="26"/>
      <c r="KM932" s="25"/>
      <c r="KN932" s="26"/>
      <c r="KT932" s="25"/>
      <c r="KU932" s="26"/>
      <c r="LA932" s="25"/>
      <c r="LB932" s="26"/>
      <c r="LH932" s="25"/>
      <c r="LI932" s="26"/>
      <c r="LO932" s="25"/>
      <c r="LP932" s="26"/>
      <c r="LV932" s="25"/>
      <c r="LW932" s="26"/>
      <c r="MC932" s="25"/>
      <c r="MD932" s="26"/>
      <c r="MJ932" s="25"/>
      <c r="MK932" s="26"/>
      <c r="MQ932" s="25"/>
      <c r="MR932" s="26"/>
      <c r="MX932" s="25"/>
      <c r="MY932" s="26"/>
    </row>
    <row r="933">
      <c r="A933" s="23"/>
      <c r="D933" s="24"/>
      <c r="E933" s="25"/>
      <c r="F933" s="26"/>
      <c r="K933" s="24"/>
      <c r="L933" s="25"/>
      <c r="M933" s="26"/>
      <c r="R933" s="24"/>
      <c r="S933" s="25"/>
      <c r="T933" s="26"/>
      <c r="Y933" s="24"/>
      <c r="Z933" s="25"/>
      <c r="AA933" s="26"/>
      <c r="AF933" s="24"/>
      <c r="AG933" s="25"/>
      <c r="AH933" s="26"/>
      <c r="AM933" s="24"/>
      <c r="AN933" s="25"/>
      <c r="AO933" s="26"/>
      <c r="AT933" s="24"/>
      <c r="AU933" s="25"/>
      <c r="AV933" s="26"/>
      <c r="BA933" s="24"/>
      <c r="BB933" s="25"/>
      <c r="BC933" s="26"/>
      <c r="BH933" s="24"/>
      <c r="BI933" s="25"/>
      <c r="BJ933" s="26"/>
      <c r="BO933" s="24"/>
      <c r="BP933" s="25"/>
      <c r="BQ933" s="26"/>
      <c r="BV933" s="24"/>
      <c r="BW933" s="25"/>
      <c r="BX933" s="26"/>
      <c r="CC933" s="24"/>
      <c r="CD933" s="25"/>
      <c r="CE933" s="26"/>
      <c r="CJ933" s="24"/>
      <c r="CK933" s="25"/>
      <c r="CL933" s="26"/>
      <c r="CQ933" s="24"/>
      <c r="CR933" s="25"/>
      <c r="CS933" s="26"/>
      <c r="CX933" s="24"/>
      <c r="CY933" s="25"/>
      <c r="CZ933" s="26"/>
      <c r="DE933" s="24"/>
      <c r="DF933" s="25"/>
      <c r="DG933" s="26"/>
      <c r="DL933" s="24"/>
      <c r="DM933" s="25"/>
      <c r="DN933" s="26"/>
      <c r="DS933" s="24"/>
      <c r="DT933" s="25"/>
      <c r="DU933" s="26"/>
      <c r="DZ933" s="24"/>
      <c r="EA933" s="25"/>
      <c r="EB933" s="26"/>
      <c r="EG933" s="24"/>
      <c r="EH933" s="25"/>
      <c r="EI933" s="26"/>
      <c r="EN933" s="24"/>
      <c r="EO933" s="25"/>
      <c r="EP933" s="26"/>
      <c r="EU933" s="24"/>
      <c r="EV933" s="25"/>
      <c r="EW933" s="26"/>
      <c r="FB933" s="24"/>
      <c r="FC933" s="25"/>
      <c r="FD933" s="26"/>
      <c r="FI933" s="24"/>
      <c r="FJ933" s="25"/>
      <c r="FK933" s="26"/>
      <c r="FP933" s="24"/>
      <c r="FQ933" s="25"/>
      <c r="FR933" s="26"/>
      <c r="FW933" s="24"/>
      <c r="FX933" s="25"/>
      <c r="FY933" s="26"/>
      <c r="GD933" s="24"/>
      <c r="GE933" s="25"/>
      <c r="GF933" s="26"/>
      <c r="GK933" s="24"/>
      <c r="GL933" s="25"/>
      <c r="GM933" s="26"/>
      <c r="GR933" s="24"/>
      <c r="GS933" s="25"/>
      <c r="GT933" s="26"/>
      <c r="GY933" s="24"/>
      <c r="GZ933" s="25"/>
      <c r="HA933" s="26"/>
      <c r="HF933" s="24"/>
      <c r="HG933" s="25"/>
      <c r="HH933" s="26"/>
      <c r="HM933" s="24"/>
      <c r="HN933" s="25"/>
      <c r="HO933" s="26"/>
      <c r="HT933" s="24"/>
      <c r="HU933" s="25"/>
      <c r="HV933" s="26"/>
      <c r="IA933" s="24"/>
      <c r="IB933" s="25"/>
      <c r="IC933" s="26"/>
      <c r="IH933" s="24"/>
      <c r="II933" s="25"/>
      <c r="IJ933" s="26"/>
      <c r="IO933" s="24"/>
      <c r="IP933" s="25"/>
      <c r="IQ933" s="26"/>
      <c r="IW933" s="25"/>
      <c r="IX933" s="26"/>
      <c r="JD933" s="25"/>
      <c r="JE933" s="26"/>
      <c r="JK933" s="25"/>
      <c r="JL933" s="26"/>
      <c r="JR933" s="25"/>
      <c r="JS933" s="26"/>
      <c r="JY933" s="25"/>
      <c r="JZ933" s="26"/>
      <c r="KF933" s="25"/>
      <c r="KG933" s="26"/>
      <c r="KM933" s="25"/>
      <c r="KN933" s="26"/>
      <c r="KT933" s="25"/>
      <c r="KU933" s="26"/>
      <c r="LA933" s="25"/>
      <c r="LB933" s="26"/>
      <c r="LH933" s="25"/>
      <c r="LI933" s="26"/>
      <c r="LO933" s="25"/>
      <c r="LP933" s="26"/>
      <c r="LV933" s="25"/>
      <c r="LW933" s="26"/>
      <c r="MC933" s="25"/>
      <c r="MD933" s="26"/>
      <c r="MJ933" s="25"/>
      <c r="MK933" s="26"/>
      <c r="MQ933" s="25"/>
      <c r="MR933" s="26"/>
      <c r="MX933" s="25"/>
      <c r="MY933" s="26"/>
    </row>
    <row r="934">
      <c r="A934" s="23"/>
      <c r="D934" s="24"/>
      <c r="E934" s="25"/>
      <c r="F934" s="26"/>
      <c r="K934" s="24"/>
      <c r="L934" s="25"/>
      <c r="M934" s="26"/>
      <c r="R934" s="24"/>
      <c r="S934" s="25"/>
      <c r="T934" s="26"/>
      <c r="Y934" s="24"/>
      <c r="Z934" s="25"/>
      <c r="AA934" s="26"/>
      <c r="AF934" s="24"/>
      <c r="AG934" s="25"/>
      <c r="AH934" s="26"/>
      <c r="AM934" s="24"/>
      <c r="AN934" s="25"/>
      <c r="AO934" s="26"/>
      <c r="AT934" s="24"/>
      <c r="AU934" s="25"/>
      <c r="AV934" s="26"/>
      <c r="BA934" s="24"/>
      <c r="BB934" s="25"/>
      <c r="BC934" s="26"/>
      <c r="BH934" s="24"/>
      <c r="BI934" s="25"/>
      <c r="BJ934" s="26"/>
      <c r="BO934" s="24"/>
      <c r="BP934" s="25"/>
      <c r="BQ934" s="26"/>
      <c r="BV934" s="24"/>
      <c r="BW934" s="25"/>
      <c r="BX934" s="26"/>
      <c r="CC934" s="24"/>
      <c r="CD934" s="25"/>
      <c r="CE934" s="26"/>
      <c r="CJ934" s="24"/>
      <c r="CK934" s="25"/>
      <c r="CL934" s="26"/>
      <c r="CQ934" s="24"/>
      <c r="CR934" s="25"/>
      <c r="CS934" s="26"/>
      <c r="CX934" s="24"/>
      <c r="CY934" s="25"/>
      <c r="CZ934" s="26"/>
      <c r="DE934" s="24"/>
      <c r="DF934" s="25"/>
      <c r="DG934" s="26"/>
      <c r="DL934" s="24"/>
      <c r="DM934" s="25"/>
      <c r="DN934" s="26"/>
      <c r="DS934" s="24"/>
      <c r="DT934" s="25"/>
      <c r="DU934" s="26"/>
      <c r="DZ934" s="24"/>
      <c r="EA934" s="25"/>
      <c r="EB934" s="26"/>
      <c r="EG934" s="24"/>
      <c r="EH934" s="25"/>
      <c r="EI934" s="26"/>
      <c r="EN934" s="24"/>
      <c r="EO934" s="25"/>
      <c r="EP934" s="26"/>
      <c r="EU934" s="24"/>
      <c r="EV934" s="25"/>
      <c r="EW934" s="26"/>
      <c r="FB934" s="24"/>
      <c r="FC934" s="25"/>
      <c r="FD934" s="26"/>
      <c r="FI934" s="24"/>
      <c r="FJ934" s="25"/>
      <c r="FK934" s="26"/>
      <c r="FP934" s="24"/>
      <c r="FQ934" s="25"/>
      <c r="FR934" s="26"/>
      <c r="FW934" s="24"/>
      <c r="FX934" s="25"/>
      <c r="FY934" s="26"/>
      <c r="GD934" s="24"/>
      <c r="GE934" s="25"/>
      <c r="GF934" s="26"/>
      <c r="GK934" s="24"/>
      <c r="GL934" s="25"/>
      <c r="GM934" s="26"/>
      <c r="GR934" s="24"/>
      <c r="GS934" s="25"/>
      <c r="GT934" s="26"/>
      <c r="GY934" s="24"/>
      <c r="GZ934" s="25"/>
      <c r="HA934" s="26"/>
      <c r="HF934" s="24"/>
      <c r="HG934" s="25"/>
      <c r="HH934" s="26"/>
      <c r="HM934" s="24"/>
      <c r="HN934" s="25"/>
      <c r="HO934" s="26"/>
      <c r="HT934" s="24"/>
      <c r="HU934" s="25"/>
      <c r="HV934" s="26"/>
      <c r="IA934" s="24"/>
      <c r="IB934" s="25"/>
      <c r="IC934" s="26"/>
      <c r="IH934" s="24"/>
      <c r="II934" s="25"/>
      <c r="IJ934" s="26"/>
      <c r="IO934" s="24"/>
      <c r="IP934" s="25"/>
      <c r="IQ934" s="26"/>
      <c r="IW934" s="25"/>
      <c r="IX934" s="26"/>
      <c r="JD934" s="25"/>
      <c r="JE934" s="26"/>
      <c r="JK934" s="25"/>
      <c r="JL934" s="26"/>
      <c r="JR934" s="25"/>
      <c r="JS934" s="26"/>
      <c r="JY934" s="25"/>
      <c r="JZ934" s="26"/>
      <c r="KF934" s="25"/>
      <c r="KG934" s="26"/>
      <c r="KM934" s="25"/>
      <c r="KN934" s="26"/>
      <c r="KT934" s="25"/>
      <c r="KU934" s="26"/>
      <c r="LA934" s="25"/>
      <c r="LB934" s="26"/>
      <c r="LH934" s="25"/>
      <c r="LI934" s="26"/>
      <c r="LO934" s="25"/>
      <c r="LP934" s="26"/>
      <c r="LV934" s="25"/>
      <c r="LW934" s="26"/>
      <c r="MC934" s="25"/>
      <c r="MD934" s="26"/>
      <c r="MJ934" s="25"/>
      <c r="MK934" s="26"/>
      <c r="MQ934" s="25"/>
      <c r="MR934" s="26"/>
      <c r="MX934" s="25"/>
      <c r="MY934" s="26"/>
    </row>
    <row r="935">
      <c r="A935" s="23"/>
      <c r="D935" s="24"/>
      <c r="E935" s="25"/>
      <c r="F935" s="26"/>
      <c r="K935" s="24"/>
      <c r="L935" s="25"/>
      <c r="M935" s="26"/>
      <c r="R935" s="24"/>
      <c r="S935" s="25"/>
      <c r="T935" s="26"/>
      <c r="Y935" s="24"/>
      <c r="Z935" s="25"/>
      <c r="AA935" s="26"/>
      <c r="AF935" s="24"/>
      <c r="AG935" s="25"/>
      <c r="AH935" s="26"/>
      <c r="AM935" s="24"/>
      <c r="AN935" s="25"/>
      <c r="AO935" s="26"/>
      <c r="AT935" s="24"/>
      <c r="AU935" s="25"/>
      <c r="AV935" s="26"/>
      <c r="BA935" s="24"/>
      <c r="BB935" s="25"/>
      <c r="BC935" s="26"/>
      <c r="BH935" s="24"/>
      <c r="BI935" s="25"/>
      <c r="BJ935" s="26"/>
      <c r="BO935" s="24"/>
      <c r="BP935" s="25"/>
      <c r="BQ935" s="26"/>
      <c r="BV935" s="24"/>
      <c r="BW935" s="25"/>
      <c r="BX935" s="26"/>
      <c r="CC935" s="24"/>
      <c r="CD935" s="25"/>
      <c r="CE935" s="26"/>
      <c r="CJ935" s="24"/>
      <c r="CK935" s="25"/>
      <c r="CL935" s="26"/>
      <c r="CQ935" s="24"/>
      <c r="CR935" s="25"/>
      <c r="CS935" s="26"/>
      <c r="CX935" s="24"/>
      <c r="CY935" s="25"/>
      <c r="CZ935" s="26"/>
      <c r="DE935" s="24"/>
      <c r="DF935" s="25"/>
      <c r="DG935" s="26"/>
      <c r="DL935" s="24"/>
      <c r="DM935" s="25"/>
      <c r="DN935" s="26"/>
      <c r="DS935" s="24"/>
      <c r="DT935" s="25"/>
      <c r="DU935" s="26"/>
      <c r="DZ935" s="24"/>
      <c r="EA935" s="25"/>
      <c r="EB935" s="26"/>
      <c r="EG935" s="24"/>
      <c r="EH935" s="25"/>
      <c r="EI935" s="26"/>
      <c r="EN935" s="24"/>
      <c r="EO935" s="25"/>
      <c r="EP935" s="26"/>
      <c r="EU935" s="24"/>
      <c r="EV935" s="25"/>
      <c r="EW935" s="26"/>
      <c r="FB935" s="24"/>
      <c r="FC935" s="25"/>
      <c r="FD935" s="26"/>
      <c r="FI935" s="24"/>
      <c r="FJ935" s="25"/>
      <c r="FK935" s="26"/>
      <c r="FP935" s="24"/>
      <c r="FQ935" s="25"/>
      <c r="FR935" s="26"/>
      <c r="FW935" s="24"/>
      <c r="FX935" s="25"/>
      <c r="FY935" s="26"/>
      <c r="GD935" s="24"/>
      <c r="GE935" s="25"/>
      <c r="GF935" s="26"/>
      <c r="GK935" s="24"/>
      <c r="GL935" s="25"/>
      <c r="GM935" s="26"/>
      <c r="GR935" s="24"/>
      <c r="GS935" s="25"/>
      <c r="GT935" s="26"/>
      <c r="GY935" s="24"/>
      <c r="GZ935" s="25"/>
      <c r="HA935" s="26"/>
      <c r="HF935" s="24"/>
      <c r="HG935" s="25"/>
      <c r="HH935" s="26"/>
      <c r="HM935" s="24"/>
      <c r="HN935" s="25"/>
      <c r="HO935" s="26"/>
      <c r="HT935" s="24"/>
      <c r="HU935" s="25"/>
      <c r="HV935" s="26"/>
      <c r="IA935" s="24"/>
      <c r="IB935" s="25"/>
      <c r="IC935" s="26"/>
      <c r="IH935" s="24"/>
      <c r="II935" s="25"/>
      <c r="IJ935" s="26"/>
      <c r="IO935" s="24"/>
      <c r="IP935" s="25"/>
      <c r="IQ935" s="26"/>
      <c r="IW935" s="25"/>
      <c r="IX935" s="26"/>
      <c r="JD935" s="25"/>
      <c r="JE935" s="26"/>
      <c r="JK935" s="25"/>
      <c r="JL935" s="26"/>
      <c r="JR935" s="25"/>
      <c r="JS935" s="26"/>
      <c r="JY935" s="25"/>
      <c r="JZ935" s="26"/>
      <c r="KF935" s="25"/>
      <c r="KG935" s="26"/>
      <c r="KM935" s="25"/>
      <c r="KN935" s="26"/>
      <c r="KT935" s="25"/>
      <c r="KU935" s="26"/>
      <c r="LA935" s="25"/>
      <c r="LB935" s="26"/>
      <c r="LH935" s="25"/>
      <c r="LI935" s="26"/>
      <c r="LO935" s="25"/>
      <c r="LP935" s="26"/>
      <c r="LV935" s="25"/>
      <c r="LW935" s="26"/>
      <c r="MC935" s="25"/>
      <c r="MD935" s="26"/>
      <c r="MJ935" s="25"/>
      <c r="MK935" s="26"/>
      <c r="MQ935" s="25"/>
      <c r="MR935" s="26"/>
      <c r="MX935" s="25"/>
      <c r="MY935" s="26"/>
    </row>
    <row r="936">
      <c r="A936" s="23"/>
      <c r="D936" s="24"/>
      <c r="E936" s="25"/>
      <c r="F936" s="26"/>
      <c r="K936" s="24"/>
      <c r="L936" s="25"/>
      <c r="M936" s="26"/>
      <c r="R936" s="24"/>
      <c r="S936" s="25"/>
      <c r="T936" s="26"/>
      <c r="Y936" s="24"/>
      <c r="Z936" s="25"/>
      <c r="AA936" s="26"/>
      <c r="AF936" s="24"/>
      <c r="AG936" s="25"/>
      <c r="AH936" s="26"/>
      <c r="AM936" s="24"/>
      <c r="AN936" s="25"/>
      <c r="AO936" s="26"/>
      <c r="AT936" s="24"/>
      <c r="AU936" s="25"/>
      <c r="AV936" s="26"/>
      <c r="BA936" s="24"/>
      <c r="BB936" s="25"/>
      <c r="BC936" s="26"/>
      <c r="BH936" s="24"/>
      <c r="BI936" s="25"/>
      <c r="BJ936" s="26"/>
      <c r="BO936" s="24"/>
      <c r="BP936" s="25"/>
      <c r="BQ936" s="26"/>
      <c r="BV936" s="24"/>
      <c r="BW936" s="25"/>
      <c r="BX936" s="26"/>
      <c r="CC936" s="24"/>
      <c r="CD936" s="25"/>
      <c r="CE936" s="26"/>
      <c r="CJ936" s="24"/>
      <c r="CK936" s="25"/>
      <c r="CL936" s="26"/>
      <c r="CQ936" s="24"/>
      <c r="CR936" s="25"/>
      <c r="CS936" s="26"/>
      <c r="CX936" s="24"/>
      <c r="CY936" s="25"/>
      <c r="CZ936" s="26"/>
      <c r="DE936" s="24"/>
      <c r="DF936" s="25"/>
      <c r="DG936" s="26"/>
      <c r="DL936" s="24"/>
      <c r="DM936" s="25"/>
      <c r="DN936" s="26"/>
      <c r="DS936" s="24"/>
      <c r="DT936" s="25"/>
      <c r="DU936" s="26"/>
      <c r="DZ936" s="24"/>
      <c r="EA936" s="25"/>
      <c r="EB936" s="26"/>
      <c r="EG936" s="24"/>
      <c r="EH936" s="25"/>
      <c r="EI936" s="26"/>
      <c r="EN936" s="24"/>
      <c r="EO936" s="25"/>
      <c r="EP936" s="26"/>
      <c r="EU936" s="24"/>
      <c r="EV936" s="25"/>
      <c r="EW936" s="26"/>
      <c r="FB936" s="24"/>
      <c r="FC936" s="25"/>
      <c r="FD936" s="26"/>
      <c r="FI936" s="24"/>
      <c r="FJ936" s="25"/>
      <c r="FK936" s="26"/>
      <c r="FP936" s="24"/>
      <c r="FQ936" s="25"/>
      <c r="FR936" s="26"/>
      <c r="FW936" s="24"/>
      <c r="FX936" s="25"/>
      <c r="FY936" s="26"/>
      <c r="GD936" s="24"/>
      <c r="GE936" s="25"/>
      <c r="GF936" s="26"/>
      <c r="GK936" s="24"/>
      <c r="GL936" s="25"/>
      <c r="GM936" s="26"/>
      <c r="GR936" s="24"/>
      <c r="GS936" s="25"/>
      <c r="GT936" s="26"/>
      <c r="GY936" s="24"/>
      <c r="GZ936" s="25"/>
      <c r="HA936" s="26"/>
      <c r="HF936" s="24"/>
      <c r="HG936" s="25"/>
      <c r="HH936" s="26"/>
      <c r="HM936" s="24"/>
      <c r="HN936" s="25"/>
      <c r="HO936" s="26"/>
      <c r="HT936" s="24"/>
      <c r="HU936" s="25"/>
      <c r="HV936" s="26"/>
      <c r="IA936" s="24"/>
      <c r="IB936" s="25"/>
      <c r="IC936" s="26"/>
      <c r="IH936" s="24"/>
      <c r="II936" s="25"/>
      <c r="IJ936" s="26"/>
      <c r="IO936" s="24"/>
      <c r="IP936" s="25"/>
      <c r="IQ936" s="26"/>
      <c r="IW936" s="25"/>
      <c r="IX936" s="26"/>
      <c r="JD936" s="25"/>
      <c r="JE936" s="26"/>
      <c r="JK936" s="25"/>
      <c r="JL936" s="26"/>
      <c r="JR936" s="25"/>
      <c r="JS936" s="26"/>
      <c r="JY936" s="25"/>
      <c r="JZ936" s="26"/>
      <c r="KF936" s="25"/>
      <c r="KG936" s="26"/>
      <c r="KM936" s="25"/>
      <c r="KN936" s="26"/>
      <c r="KT936" s="25"/>
      <c r="KU936" s="26"/>
      <c r="LA936" s="25"/>
      <c r="LB936" s="26"/>
      <c r="LH936" s="25"/>
      <c r="LI936" s="26"/>
      <c r="LO936" s="25"/>
      <c r="LP936" s="26"/>
      <c r="LV936" s="25"/>
      <c r="LW936" s="26"/>
      <c r="MC936" s="25"/>
      <c r="MD936" s="26"/>
      <c r="MJ936" s="25"/>
      <c r="MK936" s="26"/>
      <c r="MQ936" s="25"/>
      <c r="MR936" s="26"/>
      <c r="MX936" s="25"/>
      <c r="MY936" s="26"/>
    </row>
    <row r="937">
      <c r="A937" s="23"/>
      <c r="D937" s="24"/>
      <c r="E937" s="25"/>
      <c r="F937" s="26"/>
      <c r="K937" s="24"/>
      <c r="L937" s="25"/>
      <c r="M937" s="26"/>
      <c r="R937" s="24"/>
      <c r="S937" s="25"/>
      <c r="T937" s="26"/>
      <c r="Y937" s="24"/>
      <c r="Z937" s="25"/>
      <c r="AA937" s="26"/>
      <c r="AF937" s="24"/>
      <c r="AG937" s="25"/>
      <c r="AH937" s="26"/>
      <c r="AM937" s="24"/>
      <c r="AN937" s="25"/>
      <c r="AO937" s="26"/>
      <c r="AT937" s="24"/>
      <c r="AU937" s="25"/>
      <c r="AV937" s="26"/>
      <c r="BA937" s="24"/>
      <c r="BB937" s="25"/>
      <c r="BC937" s="26"/>
      <c r="BH937" s="24"/>
      <c r="BI937" s="25"/>
      <c r="BJ937" s="26"/>
      <c r="BO937" s="24"/>
      <c r="BP937" s="25"/>
      <c r="BQ937" s="26"/>
      <c r="BV937" s="24"/>
      <c r="BW937" s="25"/>
      <c r="BX937" s="26"/>
      <c r="CC937" s="24"/>
      <c r="CD937" s="25"/>
      <c r="CE937" s="26"/>
      <c r="CJ937" s="24"/>
      <c r="CK937" s="25"/>
      <c r="CL937" s="26"/>
      <c r="CQ937" s="24"/>
      <c r="CR937" s="25"/>
      <c r="CS937" s="26"/>
      <c r="CX937" s="24"/>
      <c r="CY937" s="25"/>
      <c r="CZ937" s="26"/>
      <c r="DE937" s="24"/>
      <c r="DF937" s="25"/>
      <c r="DG937" s="26"/>
      <c r="DL937" s="24"/>
      <c r="DM937" s="25"/>
      <c r="DN937" s="26"/>
      <c r="DS937" s="24"/>
      <c r="DT937" s="25"/>
      <c r="DU937" s="26"/>
      <c r="DZ937" s="24"/>
      <c r="EA937" s="25"/>
      <c r="EB937" s="26"/>
      <c r="EG937" s="24"/>
      <c r="EH937" s="25"/>
      <c r="EI937" s="26"/>
      <c r="EN937" s="24"/>
      <c r="EO937" s="25"/>
      <c r="EP937" s="26"/>
      <c r="EU937" s="24"/>
      <c r="EV937" s="25"/>
      <c r="EW937" s="26"/>
      <c r="FB937" s="24"/>
      <c r="FC937" s="25"/>
      <c r="FD937" s="26"/>
      <c r="FI937" s="24"/>
      <c r="FJ937" s="25"/>
      <c r="FK937" s="26"/>
      <c r="FP937" s="24"/>
      <c r="FQ937" s="25"/>
      <c r="FR937" s="26"/>
      <c r="FW937" s="24"/>
      <c r="FX937" s="25"/>
      <c r="FY937" s="26"/>
      <c r="GD937" s="24"/>
      <c r="GE937" s="25"/>
      <c r="GF937" s="26"/>
      <c r="GK937" s="24"/>
      <c r="GL937" s="25"/>
      <c r="GM937" s="26"/>
      <c r="GR937" s="24"/>
      <c r="GS937" s="25"/>
      <c r="GT937" s="26"/>
      <c r="GY937" s="24"/>
      <c r="GZ937" s="25"/>
      <c r="HA937" s="26"/>
      <c r="HF937" s="24"/>
      <c r="HG937" s="25"/>
      <c r="HH937" s="26"/>
      <c r="HM937" s="24"/>
      <c r="HN937" s="25"/>
      <c r="HO937" s="26"/>
      <c r="HT937" s="24"/>
      <c r="HU937" s="25"/>
      <c r="HV937" s="26"/>
      <c r="IA937" s="24"/>
      <c r="IB937" s="25"/>
      <c r="IC937" s="26"/>
      <c r="IH937" s="24"/>
      <c r="II937" s="25"/>
      <c r="IJ937" s="26"/>
      <c r="IO937" s="24"/>
      <c r="IP937" s="25"/>
      <c r="IQ937" s="26"/>
      <c r="IW937" s="25"/>
      <c r="IX937" s="26"/>
      <c r="JD937" s="25"/>
      <c r="JE937" s="26"/>
      <c r="JK937" s="25"/>
      <c r="JL937" s="26"/>
      <c r="JR937" s="25"/>
      <c r="JS937" s="26"/>
      <c r="JY937" s="25"/>
      <c r="JZ937" s="26"/>
      <c r="KF937" s="25"/>
      <c r="KG937" s="26"/>
      <c r="KM937" s="25"/>
      <c r="KN937" s="26"/>
      <c r="KT937" s="25"/>
      <c r="KU937" s="26"/>
      <c r="LA937" s="25"/>
      <c r="LB937" s="26"/>
      <c r="LH937" s="25"/>
      <c r="LI937" s="26"/>
      <c r="LO937" s="25"/>
      <c r="LP937" s="26"/>
      <c r="LV937" s="25"/>
      <c r="LW937" s="26"/>
      <c r="MC937" s="25"/>
      <c r="MD937" s="26"/>
      <c r="MJ937" s="25"/>
      <c r="MK937" s="26"/>
      <c r="MQ937" s="25"/>
      <c r="MR937" s="26"/>
      <c r="MX937" s="25"/>
      <c r="MY937" s="26"/>
    </row>
    <row r="938">
      <c r="A938" s="23"/>
      <c r="D938" s="24"/>
      <c r="E938" s="25"/>
      <c r="F938" s="26"/>
      <c r="K938" s="24"/>
      <c r="L938" s="25"/>
      <c r="M938" s="26"/>
      <c r="R938" s="24"/>
      <c r="S938" s="25"/>
      <c r="T938" s="26"/>
      <c r="Y938" s="24"/>
      <c r="Z938" s="25"/>
      <c r="AA938" s="26"/>
      <c r="AF938" s="24"/>
      <c r="AG938" s="25"/>
      <c r="AH938" s="26"/>
      <c r="AM938" s="24"/>
      <c r="AN938" s="25"/>
      <c r="AO938" s="26"/>
      <c r="AT938" s="24"/>
      <c r="AU938" s="25"/>
      <c r="AV938" s="26"/>
      <c r="BA938" s="24"/>
      <c r="BB938" s="25"/>
      <c r="BC938" s="26"/>
      <c r="BH938" s="24"/>
      <c r="BI938" s="25"/>
      <c r="BJ938" s="26"/>
      <c r="BO938" s="24"/>
      <c r="BP938" s="25"/>
      <c r="BQ938" s="26"/>
      <c r="BV938" s="24"/>
      <c r="BW938" s="25"/>
      <c r="BX938" s="26"/>
      <c r="CC938" s="24"/>
      <c r="CD938" s="25"/>
      <c r="CE938" s="26"/>
      <c r="CJ938" s="24"/>
      <c r="CK938" s="25"/>
      <c r="CL938" s="26"/>
      <c r="CQ938" s="24"/>
      <c r="CR938" s="25"/>
      <c r="CS938" s="26"/>
      <c r="CX938" s="24"/>
      <c r="CY938" s="25"/>
      <c r="CZ938" s="26"/>
      <c r="DE938" s="24"/>
      <c r="DF938" s="25"/>
      <c r="DG938" s="26"/>
      <c r="DL938" s="24"/>
      <c r="DM938" s="25"/>
      <c r="DN938" s="26"/>
      <c r="DS938" s="24"/>
      <c r="DT938" s="25"/>
      <c r="DU938" s="26"/>
      <c r="DZ938" s="24"/>
      <c r="EA938" s="25"/>
      <c r="EB938" s="26"/>
      <c r="EG938" s="24"/>
      <c r="EH938" s="25"/>
      <c r="EI938" s="26"/>
      <c r="EN938" s="24"/>
      <c r="EO938" s="25"/>
      <c r="EP938" s="26"/>
      <c r="EU938" s="24"/>
      <c r="EV938" s="25"/>
      <c r="EW938" s="26"/>
      <c r="FB938" s="24"/>
      <c r="FC938" s="25"/>
      <c r="FD938" s="26"/>
      <c r="FI938" s="24"/>
      <c r="FJ938" s="25"/>
      <c r="FK938" s="26"/>
      <c r="FP938" s="24"/>
      <c r="FQ938" s="25"/>
      <c r="FR938" s="26"/>
      <c r="FW938" s="24"/>
      <c r="FX938" s="25"/>
      <c r="FY938" s="26"/>
      <c r="GD938" s="24"/>
      <c r="GE938" s="25"/>
      <c r="GF938" s="26"/>
      <c r="GK938" s="24"/>
      <c r="GL938" s="25"/>
      <c r="GM938" s="26"/>
      <c r="GR938" s="24"/>
      <c r="GS938" s="25"/>
      <c r="GT938" s="26"/>
      <c r="GY938" s="24"/>
      <c r="GZ938" s="25"/>
      <c r="HA938" s="26"/>
      <c r="HF938" s="24"/>
      <c r="HG938" s="25"/>
      <c r="HH938" s="26"/>
      <c r="HM938" s="24"/>
      <c r="HN938" s="25"/>
      <c r="HO938" s="26"/>
      <c r="HT938" s="24"/>
      <c r="HU938" s="25"/>
      <c r="HV938" s="26"/>
      <c r="IA938" s="24"/>
      <c r="IB938" s="25"/>
      <c r="IC938" s="26"/>
      <c r="IH938" s="24"/>
      <c r="II938" s="25"/>
      <c r="IJ938" s="26"/>
      <c r="IO938" s="24"/>
      <c r="IP938" s="25"/>
      <c r="IQ938" s="26"/>
      <c r="IW938" s="25"/>
      <c r="IX938" s="26"/>
      <c r="JD938" s="25"/>
      <c r="JE938" s="26"/>
      <c r="JK938" s="25"/>
      <c r="JL938" s="26"/>
      <c r="JR938" s="25"/>
      <c r="JS938" s="26"/>
      <c r="JY938" s="25"/>
      <c r="JZ938" s="26"/>
      <c r="KF938" s="25"/>
      <c r="KG938" s="26"/>
      <c r="KM938" s="25"/>
      <c r="KN938" s="26"/>
      <c r="KT938" s="25"/>
      <c r="KU938" s="26"/>
      <c r="LA938" s="25"/>
      <c r="LB938" s="26"/>
      <c r="LH938" s="25"/>
      <c r="LI938" s="26"/>
      <c r="LO938" s="25"/>
      <c r="LP938" s="26"/>
      <c r="LV938" s="25"/>
      <c r="LW938" s="26"/>
      <c r="MC938" s="25"/>
      <c r="MD938" s="26"/>
      <c r="MJ938" s="25"/>
      <c r="MK938" s="26"/>
      <c r="MQ938" s="25"/>
      <c r="MR938" s="26"/>
      <c r="MX938" s="25"/>
      <c r="MY938" s="26"/>
    </row>
    <row r="939">
      <c r="A939" s="23"/>
      <c r="D939" s="24"/>
      <c r="E939" s="25"/>
      <c r="F939" s="26"/>
      <c r="K939" s="24"/>
      <c r="L939" s="25"/>
      <c r="M939" s="26"/>
      <c r="R939" s="24"/>
      <c r="S939" s="25"/>
      <c r="T939" s="26"/>
      <c r="Y939" s="24"/>
      <c r="Z939" s="25"/>
      <c r="AA939" s="26"/>
      <c r="AF939" s="24"/>
      <c r="AG939" s="25"/>
      <c r="AH939" s="26"/>
      <c r="AM939" s="24"/>
      <c r="AN939" s="25"/>
      <c r="AO939" s="26"/>
      <c r="AT939" s="24"/>
      <c r="AU939" s="25"/>
      <c r="AV939" s="26"/>
      <c r="BA939" s="24"/>
      <c r="BB939" s="25"/>
      <c r="BC939" s="26"/>
      <c r="BH939" s="24"/>
      <c r="BI939" s="25"/>
      <c r="BJ939" s="26"/>
      <c r="BO939" s="24"/>
      <c r="BP939" s="25"/>
      <c r="BQ939" s="26"/>
      <c r="BV939" s="24"/>
      <c r="BW939" s="25"/>
      <c r="BX939" s="26"/>
      <c r="CC939" s="24"/>
      <c r="CD939" s="25"/>
      <c r="CE939" s="26"/>
      <c r="CJ939" s="24"/>
      <c r="CK939" s="25"/>
      <c r="CL939" s="26"/>
      <c r="CQ939" s="24"/>
      <c r="CR939" s="25"/>
      <c r="CS939" s="26"/>
      <c r="CX939" s="24"/>
      <c r="CY939" s="25"/>
      <c r="CZ939" s="26"/>
      <c r="DE939" s="24"/>
      <c r="DF939" s="25"/>
      <c r="DG939" s="26"/>
      <c r="DL939" s="24"/>
      <c r="DM939" s="25"/>
      <c r="DN939" s="26"/>
      <c r="DS939" s="24"/>
      <c r="DT939" s="25"/>
      <c r="DU939" s="26"/>
      <c r="DZ939" s="24"/>
      <c r="EA939" s="25"/>
      <c r="EB939" s="26"/>
      <c r="EG939" s="24"/>
      <c r="EH939" s="25"/>
      <c r="EI939" s="26"/>
      <c r="EN939" s="24"/>
      <c r="EO939" s="25"/>
      <c r="EP939" s="26"/>
      <c r="EU939" s="24"/>
      <c r="EV939" s="25"/>
      <c r="EW939" s="26"/>
      <c r="FB939" s="24"/>
      <c r="FC939" s="25"/>
      <c r="FD939" s="26"/>
      <c r="FI939" s="24"/>
      <c r="FJ939" s="25"/>
      <c r="FK939" s="26"/>
      <c r="FP939" s="24"/>
      <c r="FQ939" s="25"/>
      <c r="FR939" s="26"/>
      <c r="FW939" s="24"/>
      <c r="FX939" s="25"/>
      <c r="FY939" s="26"/>
      <c r="GD939" s="24"/>
      <c r="GE939" s="25"/>
      <c r="GF939" s="26"/>
      <c r="GK939" s="24"/>
      <c r="GL939" s="25"/>
      <c r="GM939" s="26"/>
      <c r="GR939" s="24"/>
      <c r="GS939" s="25"/>
      <c r="GT939" s="26"/>
      <c r="GY939" s="24"/>
      <c r="GZ939" s="25"/>
      <c r="HA939" s="26"/>
      <c r="HF939" s="24"/>
      <c r="HG939" s="25"/>
      <c r="HH939" s="26"/>
      <c r="HM939" s="24"/>
      <c r="HN939" s="25"/>
      <c r="HO939" s="26"/>
      <c r="HT939" s="24"/>
      <c r="HU939" s="25"/>
      <c r="HV939" s="26"/>
      <c r="IA939" s="24"/>
      <c r="IB939" s="25"/>
      <c r="IC939" s="26"/>
      <c r="IH939" s="24"/>
      <c r="II939" s="25"/>
      <c r="IJ939" s="26"/>
      <c r="IO939" s="24"/>
      <c r="IP939" s="25"/>
      <c r="IQ939" s="26"/>
      <c r="IW939" s="25"/>
      <c r="IX939" s="26"/>
      <c r="JD939" s="25"/>
      <c r="JE939" s="26"/>
      <c r="JK939" s="25"/>
      <c r="JL939" s="26"/>
      <c r="JR939" s="25"/>
      <c r="JS939" s="26"/>
      <c r="JY939" s="25"/>
      <c r="JZ939" s="26"/>
      <c r="KF939" s="25"/>
      <c r="KG939" s="26"/>
      <c r="KM939" s="25"/>
      <c r="KN939" s="26"/>
      <c r="KT939" s="25"/>
      <c r="KU939" s="26"/>
      <c r="LA939" s="25"/>
      <c r="LB939" s="26"/>
      <c r="LH939" s="25"/>
      <c r="LI939" s="26"/>
      <c r="LO939" s="25"/>
      <c r="LP939" s="26"/>
      <c r="LV939" s="25"/>
      <c r="LW939" s="26"/>
      <c r="MC939" s="25"/>
      <c r="MD939" s="26"/>
      <c r="MJ939" s="25"/>
      <c r="MK939" s="26"/>
      <c r="MQ939" s="25"/>
      <c r="MR939" s="26"/>
      <c r="MX939" s="25"/>
      <c r="MY939" s="26"/>
    </row>
    <row r="940">
      <c r="A940" s="23"/>
      <c r="D940" s="24"/>
      <c r="E940" s="25"/>
      <c r="F940" s="26"/>
      <c r="K940" s="24"/>
      <c r="L940" s="25"/>
      <c r="M940" s="26"/>
      <c r="R940" s="24"/>
      <c r="S940" s="25"/>
      <c r="T940" s="26"/>
      <c r="Y940" s="24"/>
      <c r="Z940" s="25"/>
      <c r="AA940" s="26"/>
      <c r="AF940" s="24"/>
      <c r="AG940" s="25"/>
      <c r="AH940" s="26"/>
      <c r="AM940" s="24"/>
      <c r="AN940" s="25"/>
      <c r="AO940" s="26"/>
      <c r="AT940" s="24"/>
      <c r="AU940" s="25"/>
      <c r="AV940" s="26"/>
      <c r="BA940" s="24"/>
      <c r="BB940" s="25"/>
      <c r="BC940" s="26"/>
      <c r="BH940" s="24"/>
      <c r="BI940" s="25"/>
      <c r="BJ940" s="26"/>
      <c r="BO940" s="24"/>
      <c r="BP940" s="25"/>
      <c r="BQ940" s="26"/>
      <c r="BV940" s="24"/>
      <c r="BW940" s="25"/>
      <c r="BX940" s="26"/>
      <c r="CC940" s="24"/>
      <c r="CD940" s="25"/>
      <c r="CE940" s="26"/>
      <c r="CJ940" s="24"/>
      <c r="CK940" s="25"/>
      <c r="CL940" s="26"/>
      <c r="CQ940" s="24"/>
      <c r="CR940" s="25"/>
      <c r="CS940" s="26"/>
      <c r="CX940" s="24"/>
      <c r="CY940" s="25"/>
      <c r="CZ940" s="26"/>
      <c r="DE940" s="24"/>
      <c r="DF940" s="25"/>
      <c r="DG940" s="26"/>
      <c r="DL940" s="24"/>
      <c r="DM940" s="25"/>
      <c r="DN940" s="26"/>
      <c r="DS940" s="24"/>
      <c r="DT940" s="25"/>
      <c r="DU940" s="26"/>
      <c r="DZ940" s="24"/>
      <c r="EA940" s="25"/>
      <c r="EB940" s="26"/>
      <c r="EG940" s="24"/>
      <c r="EH940" s="25"/>
      <c r="EI940" s="26"/>
      <c r="EN940" s="24"/>
      <c r="EO940" s="25"/>
      <c r="EP940" s="26"/>
      <c r="EU940" s="24"/>
      <c r="EV940" s="25"/>
      <c r="EW940" s="26"/>
      <c r="FB940" s="24"/>
      <c r="FC940" s="25"/>
      <c r="FD940" s="26"/>
      <c r="FI940" s="24"/>
      <c r="FJ940" s="25"/>
      <c r="FK940" s="26"/>
      <c r="FP940" s="24"/>
      <c r="FQ940" s="25"/>
      <c r="FR940" s="26"/>
      <c r="FW940" s="24"/>
      <c r="FX940" s="25"/>
      <c r="FY940" s="26"/>
      <c r="GD940" s="24"/>
      <c r="GE940" s="25"/>
      <c r="GF940" s="26"/>
      <c r="GK940" s="24"/>
      <c r="GL940" s="25"/>
      <c r="GM940" s="26"/>
      <c r="GR940" s="24"/>
      <c r="GS940" s="25"/>
      <c r="GT940" s="26"/>
      <c r="GY940" s="24"/>
      <c r="GZ940" s="25"/>
      <c r="HA940" s="26"/>
      <c r="HF940" s="24"/>
      <c r="HG940" s="25"/>
      <c r="HH940" s="26"/>
      <c r="HM940" s="24"/>
      <c r="HN940" s="25"/>
      <c r="HO940" s="26"/>
      <c r="HT940" s="24"/>
      <c r="HU940" s="25"/>
      <c r="HV940" s="26"/>
      <c r="IA940" s="24"/>
      <c r="IB940" s="25"/>
      <c r="IC940" s="26"/>
      <c r="IH940" s="24"/>
      <c r="II940" s="25"/>
      <c r="IJ940" s="26"/>
      <c r="IO940" s="24"/>
      <c r="IP940" s="25"/>
      <c r="IQ940" s="26"/>
      <c r="IW940" s="25"/>
      <c r="IX940" s="26"/>
      <c r="JD940" s="25"/>
      <c r="JE940" s="26"/>
      <c r="JK940" s="25"/>
      <c r="JL940" s="26"/>
      <c r="JR940" s="25"/>
      <c r="JS940" s="26"/>
      <c r="JY940" s="25"/>
      <c r="JZ940" s="26"/>
      <c r="KF940" s="25"/>
      <c r="KG940" s="26"/>
      <c r="KM940" s="25"/>
      <c r="KN940" s="26"/>
      <c r="KT940" s="25"/>
      <c r="KU940" s="26"/>
      <c r="LA940" s="25"/>
      <c r="LB940" s="26"/>
      <c r="LH940" s="25"/>
      <c r="LI940" s="26"/>
      <c r="LO940" s="25"/>
      <c r="LP940" s="26"/>
      <c r="LV940" s="25"/>
      <c r="LW940" s="26"/>
      <c r="MC940" s="25"/>
      <c r="MD940" s="26"/>
      <c r="MJ940" s="25"/>
      <c r="MK940" s="26"/>
      <c r="MQ940" s="25"/>
      <c r="MR940" s="26"/>
      <c r="MX940" s="25"/>
      <c r="MY940" s="26"/>
    </row>
    <row r="941">
      <c r="A941" s="23"/>
      <c r="D941" s="24"/>
      <c r="E941" s="25"/>
      <c r="F941" s="26"/>
      <c r="K941" s="24"/>
      <c r="L941" s="25"/>
      <c r="M941" s="26"/>
      <c r="R941" s="24"/>
      <c r="S941" s="25"/>
      <c r="T941" s="26"/>
      <c r="Y941" s="24"/>
      <c r="Z941" s="25"/>
      <c r="AA941" s="26"/>
      <c r="AF941" s="24"/>
      <c r="AG941" s="25"/>
      <c r="AH941" s="26"/>
      <c r="AM941" s="24"/>
      <c r="AN941" s="25"/>
      <c r="AO941" s="26"/>
      <c r="AT941" s="24"/>
      <c r="AU941" s="25"/>
      <c r="AV941" s="26"/>
      <c r="BA941" s="24"/>
      <c r="BB941" s="25"/>
      <c r="BC941" s="26"/>
      <c r="BH941" s="24"/>
      <c r="BI941" s="25"/>
      <c r="BJ941" s="26"/>
      <c r="BO941" s="24"/>
      <c r="BP941" s="25"/>
      <c r="BQ941" s="26"/>
      <c r="BV941" s="24"/>
      <c r="BW941" s="25"/>
      <c r="BX941" s="26"/>
      <c r="CC941" s="24"/>
      <c r="CD941" s="25"/>
      <c r="CE941" s="26"/>
      <c r="CJ941" s="24"/>
      <c r="CK941" s="25"/>
      <c r="CL941" s="26"/>
      <c r="CQ941" s="24"/>
      <c r="CR941" s="25"/>
      <c r="CS941" s="26"/>
      <c r="CX941" s="24"/>
      <c r="CY941" s="25"/>
      <c r="CZ941" s="26"/>
      <c r="DE941" s="24"/>
      <c r="DF941" s="25"/>
      <c r="DG941" s="26"/>
      <c r="DL941" s="24"/>
      <c r="DM941" s="25"/>
      <c r="DN941" s="26"/>
      <c r="DS941" s="24"/>
      <c r="DT941" s="25"/>
      <c r="DU941" s="26"/>
      <c r="DZ941" s="24"/>
      <c r="EA941" s="25"/>
      <c r="EB941" s="26"/>
      <c r="EG941" s="24"/>
      <c r="EH941" s="25"/>
      <c r="EI941" s="26"/>
      <c r="EN941" s="24"/>
      <c r="EO941" s="25"/>
      <c r="EP941" s="26"/>
      <c r="EU941" s="24"/>
      <c r="EV941" s="25"/>
      <c r="EW941" s="26"/>
      <c r="FB941" s="24"/>
      <c r="FC941" s="25"/>
      <c r="FD941" s="26"/>
      <c r="FI941" s="24"/>
      <c r="FJ941" s="25"/>
      <c r="FK941" s="26"/>
      <c r="FP941" s="24"/>
      <c r="FQ941" s="25"/>
      <c r="FR941" s="26"/>
      <c r="FW941" s="24"/>
      <c r="FX941" s="25"/>
      <c r="FY941" s="26"/>
      <c r="GD941" s="24"/>
      <c r="GE941" s="25"/>
      <c r="GF941" s="26"/>
      <c r="GK941" s="24"/>
      <c r="GL941" s="25"/>
      <c r="GM941" s="26"/>
      <c r="GR941" s="24"/>
      <c r="GS941" s="25"/>
      <c r="GT941" s="26"/>
      <c r="GY941" s="24"/>
      <c r="GZ941" s="25"/>
      <c r="HA941" s="26"/>
      <c r="HF941" s="24"/>
      <c r="HG941" s="25"/>
      <c r="HH941" s="26"/>
      <c r="HM941" s="24"/>
      <c r="HN941" s="25"/>
      <c r="HO941" s="26"/>
      <c r="HT941" s="24"/>
      <c r="HU941" s="25"/>
      <c r="HV941" s="26"/>
      <c r="IA941" s="24"/>
      <c r="IB941" s="25"/>
      <c r="IC941" s="26"/>
      <c r="IH941" s="24"/>
      <c r="II941" s="25"/>
      <c r="IJ941" s="26"/>
      <c r="IO941" s="24"/>
      <c r="IP941" s="25"/>
      <c r="IQ941" s="26"/>
      <c r="IW941" s="25"/>
      <c r="IX941" s="26"/>
      <c r="JD941" s="25"/>
      <c r="JE941" s="26"/>
      <c r="JK941" s="25"/>
      <c r="JL941" s="26"/>
      <c r="JR941" s="25"/>
      <c r="JS941" s="26"/>
      <c r="JY941" s="25"/>
      <c r="JZ941" s="26"/>
      <c r="KF941" s="25"/>
      <c r="KG941" s="26"/>
      <c r="KM941" s="25"/>
      <c r="KN941" s="26"/>
      <c r="KT941" s="25"/>
      <c r="KU941" s="26"/>
      <c r="LA941" s="25"/>
      <c r="LB941" s="26"/>
      <c r="LH941" s="25"/>
      <c r="LI941" s="26"/>
      <c r="LO941" s="25"/>
      <c r="LP941" s="26"/>
      <c r="LV941" s="25"/>
      <c r="LW941" s="26"/>
      <c r="MC941" s="25"/>
      <c r="MD941" s="26"/>
      <c r="MJ941" s="25"/>
      <c r="MK941" s="26"/>
      <c r="MQ941" s="25"/>
      <c r="MR941" s="26"/>
      <c r="MX941" s="25"/>
      <c r="MY941" s="26"/>
    </row>
    <row r="942">
      <c r="A942" s="23"/>
      <c r="D942" s="24"/>
      <c r="E942" s="25"/>
      <c r="F942" s="26"/>
      <c r="K942" s="24"/>
      <c r="L942" s="25"/>
      <c r="M942" s="26"/>
      <c r="R942" s="24"/>
      <c r="S942" s="25"/>
      <c r="T942" s="26"/>
      <c r="Y942" s="24"/>
      <c r="Z942" s="25"/>
      <c r="AA942" s="26"/>
      <c r="AF942" s="24"/>
      <c r="AG942" s="25"/>
      <c r="AH942" s="26"/>
      <c r="AM942" s="24"/>
      <c r="AN942" s="25"/>
      <c r="AO942" s="26"/>
      <c r="AT942" s="24"/>
      <c r="AU942" s="25"/>
      <c r="AV942" s="26"/>
      <c r="BA942" s="24"/>
      <c r="BB942" s="25"/>
      <c r="BC942" s="26"/>
      <c r="BH942" s="24"/>
      <c r="BI942" s="25"/>
      <c r="BJ942" s="26"/>
      <c r="BO942" s="24"/>
      <c r="BP942" s="25"/>
      <c r="BQ942" s="26"/>
      <c r="BV942" s="24"/>
      <c r="BW942" s="25"/>
      <c r="BX942" s="26"/>
      <c r="CC942" s="24"/>
      <c r="CD942" s="25"/>
      <c r="CE942" s="26"/>
      <c r="CJ942" s="24"/>
      <c r="CK942" s="25"/>
      <c r="CL942" s="26"/>
      <c r="CQ942" s="24"/>
      <c r="CR942" s="25"/>
      <c r="CS942" s="26"/>
      <c r="CX942" s="24"/>
      <c r="CY942" s="25"/>
      <c r="CZ942" s="26"/>
      <c r="DE942" s="24"/>
      <c r="DF942" s="25"/>
      <c r="DG942" s="26"/>
      <c r="DL942" s="24"/>
      <c r="DM942" s="25"/>
      <c r="DN942" s="26"/>
      <c r="DS942" s="24"/>
      <c r="DT942" s="25"/>
      <c r="DU942" s="26"/>
      <c r="DZ942" s="24"/>
      <c r="EA942" s="25"/>
      <c r="EB942" s="26"/>
      <c r="EG942" s="24"/>
      <c r="EH942" s="25"/>
      <c r="EI942" s="26"/>
      <c r="EN942" s="24"/>
      <c r="EO942" s="25"/>
      <c r="EP942" s="26"/>
      <c r="EU942" s="24"/>
      <c r="EV942" s="25"/>
      <c r="EW942" s="26"/>
      <c r="FB942" s="24"/>
      <c r="FC942" s="25"/>
      <c r="FD942" s="26"/>
      <c r="FI942" s="24"/>
      <c r="FJ942" s="25"/>
      <c r="FK942" s="26"/>
      <c r="FP942" s="24"/>
      <c r="FQ942" s="25"/>
      <c r="FR942" s="26"/>
      <c r="FW942" s="24"/>
      <c r="FX942" s="25"/>
      <c r="FY942" s="26"/>
      <c r="GD942" s="24"/>
      <c r="GE942" s="25"/>
      <c r="GF942" s="26"/>
      <c r="GK942" s="24"/>
      <c r="GL942" s="25"/>
      <c r="GM942" s="26"/>
      <c r="GR942" s="24"/>
      <c r="GS942" s="25"/>
      <c r="GT942" s="26"/>
      <c r="GY942" s="24"/>
      <c r="GZ942" s="25"/>
      <c r="HA942" s="26"/>
      <c r="HF942" s="24"/>
      <c r="HG942" s="25"/>
      <c r="HH942" s="26"/>
      <c r="HM942" s="24"/>
      <c r="HN942" s="25"/>
      <c r="HO942" s="26"/>
      <c r="HT942" s="24"/>
      <c r="HU942" s="25"/>
      <c r="HV942" s="26"/>
      <c r="IA942" s="24"/>
      <c r="IB942" s="25"/>
      <c r="IC942" s="26"/>
      <c r="IH942" s="24"/>
      <c r="II942" s="25"/>
      <c r="IJ942" s="26"/>
      <c r="IO942" s="24"/>
      <c r="IP942" s="25"/>
      <c r="IQ942" s="26"/>
      <c r="IW942" s="25"/>
      <c r="IX942" s="26"/>
      <c r="JD942" s="25"/>
      <c r="JE942" s="26"/>
      <c r="JK942" s="25"/>
      <c r="JL942" s="26"/>
      <c r="JR942" s="25"/>
      <c r="JS942" s="26"/>
      <c r="JY942" s="25"/>
      <c r="JZ942" s="26"/>
      <c r="KF942" s="25"/>
      <c r="KG942" s="26"/>
      <c r="KM942" s="25"/>
      <c r="KN942" s="26"/>
      <c r="KT942" s="25"/>
      <c r="KU942" s="26"/>
      <c r="LA942" s="25"/>
      <c r="LB942" s="26"/>
      <c r="LH942" s="25"/>
      <c r="LI942" s="26"/>
      <c r="LO942" s="25"/>
      <c r="LP942" s="26"/>
      <c r="LV942" s="25"/>
      <c r="LW942" s="26"/>
      <c r="MC942" s="25"/>
      <c r="MD942" s="26"/>
      <c r="MJ942" s="25"/>
      <c r="MK942" s="26"/>
      <c r="MQ942" s="25"/>
      <c r="MR942" s="26"/>
      <c r="MX942" s="25"/>
      <c r="MY942" s="26"/>
    </row>
    <row r="943">
      <c r="A943" s="23"/>
      <c r="D943" s="24"/>
      <c r="E943" s="25"/>
      <c r="F943" s="26"/>
      <c r="K943" s="24"/>
      <c r="L943" s="25"/>
      <c r="M943" s="26"/>
      <c r="R943" s="24"/>
      <c r="S943" s="25"/>
      <c r="T943" s="26"/>
      <c r="Y943" s="24"/>
      <c r="Z943" s="25"/>
      <c r="AA943" s="26"/>
      <c r="AF943" s="24"/>
      <c r="AG943" s="25"/>
      <c r="AH943" s="26"/>
      <c r="AM943" s="24"/>
      <c r="AN943" s="25"/>
      <c r="AO943" s="26"/>
      <c r="AT943" s="24"/>
      <c r="AU943" s="25"/>
      <c r="AV943" s="26"/>
      <c r="BA943" s="24"/>
      <c r="BB943" s="25"/>
      <c r="BC943" s="26"/>
      <c r="BH943" s="24"/>
      <c r="BI943" s="25"/>
      <c r="BJ943" s="26"/>
      <c r="BO943" s="24"/>
      <c r="BP943" s="25"/>
      <c r="BQ943" s="26"/>
      <c r="BV943" s="24"/>
      <c r="BW943" s="25"/>
      <c r="BX943" s="26"/>
      <c r="CC943" s="24"/>
      <c r="CD943" s="25"/>
      <c r="CE943" s="26"/>
      <c r="CJ943" s="24"/>
      <c r="CK943" s="25"/>
      <c r="CL943" s="26"/>
      <c r="CQ943" s="24"/>
      <c r="CR943" s="25"/>
      <c r="CS943" s="26"/>
      <c r="CX943" s="24"/>
      <c r="CY943" s="25"/>
      <c r="CZ943" s="26"/>
      <c r="DE943" s="24"/>
      <c r="DF943" s="25"/>
      <c r="DG943" s="26"/>
      <c r="DL943" s="24"/>
      <c r="DM943" s="25"/>
      <c r="DN943" s="26"/>
      <c r="DS943" s="24"/>
      <c r="DT943" s="25"/>
      <c r="DU943" s="26"/>
      <c r="DZ943" s="24"/>
      <c r="EA943" s="25"/>
      <c r="EB943" s="26"/>
      <c r="EG943" s="24"/>
      <c r="EH943" s="25"/>
      <c r="EI943" s="26"/>
      <c r="EN943" s="24"/>
      <c r="EO943" s="25"/>
      <c r="EP943" s="26"/>
      <c r="EU943" s="24"/>
      <c r="EV943" s="25"/>
      <c r="EW943" s="26"/>
      <c r="FB943" s="24"/>
      <c r="FC943" s="25"/>
      <c r="FD943" s="26"/>
      <c r="FI943" s="24"/>
      <c r="FJ943" s="25"/>
      <c r="FK943" s="26"/>
      <c r="FP943" s="24"/>
      <c r="FQ943" s="25"/>
      <c r="FR943" s="26"/>
      <c r="FW943" s="24"/>
      <c r="FX943" s="25"/>
      <c r="FY943" s="26"/>
      <c r="GD943" s="24"/>
      <c r="GE943" s="25"/>
      <c r="GF943" s="26"/>
      <c r="GK943" s="24"/>
      <c r="GL943" s="25"/>
      <c r="GM943" s="26"/>
      <c r="GR943" s="24"/>
      <c r="GS943" s="25"/>
      <c r="GT943" s="26"/>
      <c r="GY943" s="24"/>
      <c r="GZ943" s="25"/>
      <c r="HA943" s="26"/>
      <c r="HF943" s="24"/>
      <c r="HG943" s="25"/>
      <c r="HH943" s="26"/>
      <c r="HM943" s="24"/>
      <c r="HN943" s="25"/>
      <c r="HO943" s="26"/>
      <c r="HT943" s="24"/>
      <c r="HU943" s="25"/>
      <c r="HV943" s="26"/>
      <c r="IA943" s="24"/>
      <c r="IB943" s="25"/>
      <c r="IC943" s="26"/>
      <c r="IH943" s="24"/>
      <c r="II943" s="25"/>
      <c r="IJ943" s="26"/>
      <c r="IO943" s="24"/>
      <c r="IP943" s="25"/>
      <c r="IQ943" s="26"/>
      <c r="IW943" s="25"/>
      <c r="IX943" s="26"/>
      <c r="JD943" s="25"/>
      <c r="JE943" s="26"/>
      <c r="JK943" s="25"/>
      <c r="JL943" s="26"/>
      <c r="JR943" s="25"/>
      <c r="JS943" s="26"/>
      <c r="JY943" s="25"/>
      <c r="JZ943" s="26"/>
      <c r="KF943" s="25"/>
      <c r="KG943" s="26"/>
      <c r="KM943" s="25"/>
      <c r="KN943" s="26"/>
      <c r="KT943" s="25"/>
      <c r="KU943" s="26"/>
      <c r="LA943" s="25"/>
      <c r="LB943" s="26"/>
      <c r="LH943" s="25"/>
      <c r="LI943" s="26"/>
      <c r="LO943" s="25"/>
      <c r="LP943" s="26"/>
      <c r="LV943" s="25"/>
      <c r="LW943" s="26"/>
      <c r="MC943" s="25"/>
      <c r="MD943" s="26"/>
      <c r="MJ943" s="25"/>
      <c r="MK943" s="26"/>
      <c r="MQ943" s="25"/>
      <c r="MR943" s="26"/>
      <c r="MX943" s="25"/>
      <c r="MY943" s="26"/>
    </row>
    <row r="944">
      <c r="A944" s="23"/>
      <c r="D944" s="24"/>
      <c r="E944" s="25"/>
      <c r="F944" s="26"/>
      <c r="K944" s="24"/>
      <c r="L944" s="25"/>
      <c r="M944" s="26"/>
      <c r="R944" s="24"/>
      <c r="S944" s="25"/>
      <c r="T944" s="26"/>
      <c r="Y944" s="24"/>
      <c r="Z944" s="25"/>
      <c r="AA944" s="26"/>
      <c r="AF944" s="24"/>
      <c r="AG944" s="25"/>
      <c r="AH944" s="26"/>
      <c r="AM944" s="24"/>
      <c r="AN944" s="25"/>
      <c r="AO944" s="26"/>
      <c r="AT944" s="24"/>
      <c r="AU944" s="25"/>
      <c r="AV944" s="26"/>
      <c r="BA944" s="24"/>
      <c r="BB944" s="25"/>
      <c r="BC944" s="26"/>
      <c r="BH944" s="24"/>
      <c r="BI944" s="25"/>
      <c r="BJ944" s="26"/>
      <c r="BO944" s="24"/>
      <c r="BP944" s="25"/>
      <c r="BQ944" s="26"/>
      <c r="BV944" s="24"/>
      <c r="BW944" s="25"/>
      <c r="BX944" s="26"/>
      <c r="CC944" s="24"/>
      <c r="CD944" s="25"/>
      <c r="CE944" s="26"/>
      <c r="CJ944" s="24"/>
      <c r="CK944" s="25"/>
      <c r="CL944" s="26"/>
      <c r="CQ944" s="24"/>
      <c r="CR944" s="25"/>
      <c r="CS944" s="26"/>
      <c r="CX944" s="24"/>
      <c r="CY944" s="25"/>
      <c r="CZ944" s="26"/>
      <c r="DE944" s="24"/>
      <c r="DF944" s="25"/>
      <c r="DG944" s="26"/>
      <c r="DL944" s="24"/>
      <c r="DM944" s="25"/>
      <c r="DN944" s="26"/>
      <c r="DS944" s="24"/>
      <c r="DT944" s="25"/>
      <c r="DU944" s="26"/>
      <c r="DZ944" s="24"/>
      <c r="EA944" s="25"/>
      <c r="EB944" s="26"/>
      <c r="EG944" s="24"/>
      <c r="EH944" s="25"/>
      <c r="EI944" s="26"/>
      <c r="EN944" s="24"/>
      <c r="EO944" s="25"/>
      <c r="EP944" s="26"/>
      <c r="EU944" s="24"/>
      <c r="EV944" s="25"/>
      <c r="EW944" s="26"/>
      <c r="FB944" s="24"/>
      <c r="FC944" s="25"/>
      <c r="FD944" s="26"/>
      <c r="FI944" s="24"/>
      <c r="FJ944" s="25"/>
      <c r="FK944" s="26"/>
      <c r="FP944" s="24"/>
      <c r="FQ944" s="25"/>
      <c r="FR944" s="26"/>
      <c r="FW944" s="24"/>
      <c r="FX944" s="25"/>
      <c r="FY944" s="26"/>
      <c r="GD944" s="24"/>
      <c r="GE944" s="25"/>
      <c r="GF944" s="26"/>
      <c r="GK944" s="24"/>
      <c r="GL944" s="25"/>
      <c r="GM944" s="26"/>
      <c r="GR944" s="24"/>
      <c r="GS944" s="25"/>
      <c r="GT944" s="26"/>
      <c r="GY944" s="24"/>
      <c r="GZ944" s="25"/>
      <c r="HA944" s="26"/>
      <c r="HF944" s="24"/>
      <c r="HG944" s="25"/>
      <c r="HH944" s="26"/>
      <c r="HM944" s="24"/>
      <c r="HN944" s="25"/>
      <c r="HO944" s="26"/>
      <c r="HT944" s="24"/>
      <c r="HU944" s="25"/>
      <c r="HV944" s="26"/>
      <c r="IA944" s="24"/>
      <c r="IB944" s="25"/>
      <c r="IC944" s="26"/>
      <c r="IH944" s="24"/>
      <c r="II944" s="25"/>
      <c r="IJ944" s="26"/>
      <c r="IO944" s="24"/>
      <c r="IP944" s="25"/>
      <c r="IQ944" s="26"/>
      <c r="IW944" s="25"/>
      <c r="IX944" s="26"/>
      <c r="JD944" s="25"/>
      <c r="JE944" s="26"/>
      <c r="JK944" s="25"/>
      <c r="JL944" s="26"/>
      <c r="JR944" s="25"/>
      <c r="JS944" s="26"/>
      <c r="JY944" s="25"/>
      <c r="JZ944" s="26"/>
      <c r="KF944" s="25"/>
      <c r="KG944" s="26"/>
      <c r="KM944" s="25"/>
      <c r="KN944" s="26"/>
      <c r="KT944" s="25"/>
      <c r="KU944" s="26"/>
      <c r="LA944" s="25"/>
      <c r="LB944" s="26"/>
      <c r="LH944" s="25"/>
      <c r="LI944" s="26"/>
      <c r="LO944" s="25"/>
      <c r="LP944" s="26"/>
      <c r="LV944" s="25"/>
      <c r="LW944" s="26"/>
      <c r="MC944" s="25"/>
      <c r="MD944" s="26"/>
      <c r="MJ944" s="25"/>
      <c r="MK944" s="26"/>
      <c r="MQ944" s="25"/>
      <c r="MR944" s="26"/>
      <c r="MX944" s="25"/>
      <c r="MY944" s="26"/>
    </row>
    <row r="945">
      <c r="A945" s="23"/>
      <c r="D945" s="24"/>
      <c r="E945" s="25"/>
      <c r="F945" s="26"/>
      <c r="K945" s="24"/>
      <c r="L945" s="25"/>
      <c r="M945" s="26"/>
      <c r="R945" s="24"/>
      <c r="S945" s="25"/>
      <c r="T945" s="26"/>
      <c r="Y945" s="24"/>
      <c r="Z945" s="25"/>
      <c r="AA945" s="26"/>
      <c r="AF945" s="24"/>
      <c r="AG945" s="25"/>
      <c r="AH945" s="26"/>
      <c r="AM945" s="24"/>
      <c r="AN945" s="25"/>
      <c r="AO945" s="26"/>
      <c r="AT945" s="24"/>
      <c r="AU945" s="25"/>
      <c r="AV945" s="26"/>
      <c r="BA945" s="24"/>
      <c r="BB945" s="25"/>
      <c r="BC945" s="26"/>
      <c r="BH945" s="24"/>
      <c r="BI945" s="25"/>
      <c r="BJ945" s="26"/>
      <c r="BO945" s="24"/>
      <c r="BP945" s="25"/>
      <c r="BQ945" s="26"/>
      <c r="BV945" s="24"/>
      <c r="BW945" s="25"/>
      <c r="BX945" s="26"/>
      <c r="CC945" s="24"/>
      <c r="CD945" s="25"/>
      <c r="CE945" s="26"/>
      <c r="CJ945" s="24"/>
      <c r="CK945" s="25"/>
      <c r="CL945" s="26"/>
      <c r="CQ945" s="24"/>
      <c r="CR945" s="25"/>
      <c r="CS945" s="26"/>
      <c r="CX945" s="24"/>
      <c r="CY945" s="25"/>
      <c r="CZ945" s="26"/>
      <c r="DE945" s="24"/>
      <c r="DF945" s="25"/>
      <c r="DG945" s="26"/>
      <c r="DL945" s="24"/>
      <c r="DM945" s="25"/>
      <c r="DN945" s="26"/>
      <c r="DS945" s="24"/>
      <c r="DT945" s="25"/>
      <c r="DU945" s="26"/>
      <c r="DZ945" s="24"/>
      <c r="EA945" s="25"/>
      <c r="EB945" s="26"/>
      <c r="EG945" s="24"/>
      <c r="EH945" s="25"/>
      <c r="EI945" s="26"/>
      <c r="EN945" s="24"/>
      <c r="EO945" s="25"/>
      <c r="EP945" s="26"/>
      <c r="EU945" s="24"/>
      <c r="EV945" s="25"/>
      <c r="EW945" s="26"/>
      <c r="FB945" s="24"/>
      <c r="FC945" s="25"/>
      <c r="FD945" s="26"/>
      <c r="FI945" s="24"/>
      <c r="FJ945" s="25"/>
      <c r="FK945" s="26"/>
      <c r="FP945" s="24"/>
      <c r="FQ945" s="25"/>
      <c r="FR945" s="26"/>
      <c r="FW945" s="24"/>
      <c r="FX945" s="25"/>
      <c r="FY945" s="26"/>
      <c r="GD945" s="24"/>
      <c r="GE945" s="25"/>
      <c r="GF945" s="26"/>
      <c r="GK945" s="24"/>
      <c r="GL945" s="25"/>
      <c r="GM945" s="26"/>
      <c r="GR945" s="24"/>
      <c r="GS945" s="25"/>
      <c r="GT945" s="26"/>
      <c r="GY945" s="24"/>
      <c r="GZ945" s="25"/>
      <c r="HA945" s="26"/>
      <c r="HF945" s="24"/>
      <c r="HG945" s="25"/>
      <c r="HH945" s="26"/>
      <c r="HM945" s="24"/>
      <c r="HN945" s="25"/>
      <c r="HO945" s="26"/>
      <c r="HT945" s="24"/>
      <c r="HU945" s="25"/>
      <c r="HV945" s="26"/>
      <c r="IA945" s="24"/>
      <c r="IB945" s="25"/>
      <c r="IC945" s="26"/>
      <c r="IH945" s="24"/>
      <c r="II945" s="25"/>
      <c r="IJ945" s="26"/>
      <c r="IO945" s="24"/>
      <c r="IP945" s="25"/>
      <c r="IQ945" s="26"/>
      <c r="IW945" s="25"/>
      <c r="IX945" s="26"/>
      <c r="JD945" s="25"/>
      <c r="JE945" s="26"/>
      <c r="JK945" s="25"/>
      <c r="JL945" s="26"/>
      <c r="JR945" s="25"/>
      <c r="JS945" s="26"/>
      <c r="JY945" s="25"/>
      <c r="JZ945" s="26"/>
      <c r="KF945" s="25"/>
      <c r="KG945" s="26"/>
      <c r="KM945" s="25"/>
      <c r="KN945" s="26"/>
      <c r="KT945" s="25"/>
      <c r="KU945" s="26"/>
      <c r="LA945" s="25"/>
      <c r="LB945" s="26"/>
      <c r="LH945" s="25"/>
      <c r="LI945" s="26"/>
      <c r="LO945" s="25"/>
      <c r="LP945" s="26"/>
      <c r="LV945" s="25"/>
      <c r="LW945" s="26"/>
      <c r="MC945" s="25"/>
      <c r="MD945" s="26"/>
      <c r="MJ945" s="25"/>
      <c r="MK945" s="26"/>
      <c r="MQ945" s="25"/>
      <c r="MR945" s="26"/>
      <c r="MX945" s="25"/>
      <c r="MY945" s="26"/>
    </row>
    <row r="946">
      <c r="A946" s="23"/>
      <c r="D946" s="24"/>
      <c r="E946" s="25"/>
      <c r="F946" s="26"/>
      <c r="K946" s="24"/>
      <c r="L946" s="25"/>
      <c r="M946" s="26"/>
      <c r="R946" s="24"/>
      <c r="S946" s="25"/>
      <c r="T946" s="26"/>
      <c r="Y946" s="24"/>
      <c r="Z946" s="25"/>
      <c r="AA946" s="26"/>
      <c r="AF946" s="24"/>
      <c r="AG946" s="25"/>
      <c r="AH946" s="26"/>
      <c r="AM946" s="24"/>
      <c r="AN946" s="25"/>
      <c r="AO946" s="26"/>
      <c r="AT946" s="24"/>
      <c r="AU946" s="25"/>
      <c r="AV946" s="26"/>
      <c r="BA946" s="24"/>
      <c r="BB946" s="25"/>
      <c r="BC946" s="26"/>
      <c r="BH946" s="24"/>
      <c r="BI946" s="25"/>
      <c r="BJ946" s="26"/>
      <c r="BO946" s="24"/>
      <c r="BP946" s="25"/>
      <c r="BQ946" s="26"/>
      <c r="BV946" s="24"/>
      <c r="BW946" s="25"/>
      <c r="BX946" s="26"/>
      <c r="CC946" s="24"/>
      <c r="CD946" s="25"/>
      <c r="CE946" s="26"/>
      <c r="CJ946" s="24"/>
      <c r="CK946" s="25"/>
      <c r="CL946" s="26"/>
      <c r="CQ946" s="24"/>
      <c r="CR946" s="25"/>
      <c r="CS946" s="26"/>
      <c r="CX946" s="24"/>
      <c r="CY946" s="25"/>
      <c r="CZ946" s="26"/>
      <c r="DE946" s="24"/>
      <c r="DF946" s="25"/>
      <c r="DG946" s="26"/>
      <c r="DL946" s="24"/>
      <c r="DM946" s="25"/>
      <c r="DN946" s="26"/>
      <c r="DS946" s="24"/>
      <c r="DT946" s="25"/>
      <c r="DU946" s="26"/>
      <c r="DZ946" s="24"/>
      <c r="EA946" s="25"/>
      <c r="EB946" s="26"/>
      <c r="EG946" s="24"/>
      <c r="EH946" s="25"/>
      <c r="EI946" s="26"/>
      <c r="EN946" s="24"/>
      <c r="EO946" s="25"/>
      <c r="EP946" s="26"/>
      <c r="EU946" s="24"/>
      <c r="EV946" s="25"/>
      <c r="EW946" s="26"/>
      <c r="FB946" s="24"/>
      <c r="FC946" s="25"/>
      <c r="FD946" s="26"/>
      <c r="FI946" s="24"/>
      <c r="FJ946" s="25"/>
      <c r="FK946" s="26"/>
      <c r="FP946" s="24"/>
      <c r="FQ946" s="25"/>
      <c r="FR946" s="26"/>
      <c r="FW946" s="24"/>
      <c r="FX946" s="25"/>
      <c r="FY946" s="26"/>
      <c r="GD946" s="24"/>
      <c r="GE946" s="25"/>
      <c r="GF946" s="26"/>
      <c r="GK946" s="24"/>
      <c r="GL946" s="25"/>
      <c r="GM946" s="26"/>
      <c r="GR946" s="24"/>
      <c r="GS946" s="25"/>
      <c r="GT946" s="26"/>
      <c r="GY946" s="24"/>
      <c r="GZ946" s="25"/>
      <c r="HA946" s="26"/>
      <c r="HF946" s="24"/>
      <c r="HG946" s="25"/>
      <c r="HH946" s="26"/>
      <c r="HM946" s="24"/>
      <c r="HN946" s="25"/>
      <c r="HO946" s="26"/>
      <c r="HT946" s="24"/>
      <c r="HU946" s="25"/>
      <c r="HV946" s="26"/>
      <c r="IA946" s="24"/>
      <c r="IB946" s="25"/>
      <c r="IC946" s="26"/>
      <c r="IH946" s="24"/>
      <c r="II946" s="25"/>
      <c r="IJ946" s="26"/>
      <c r="IO946" s="24"/>
      <c r="IP946" s="25"/>
      <c r="IQ946" s="26"/>
      <c r="IW946" s="25"/>
      <c r="IX946" s="26"/>
      <c r="JD946" s="25"/>
      <c r="JE946" s="26"/>
      <c r="JK946" s="25"/>
      <c r="JL946" s="26"/>
      <c r="JR946" s="25"/>
      <c r="JS946" s="26"/>
      <c r="JY946" s="25"/>
      <c r="JZ946" s="26"/>
      <c r="KF946" s="25"/>
      <c r="KG946" s="26"/>
      <c r="KM946" s="25"/>
      <c r="KN946" s="26"/>
      <c r="KT946" s="25"/>
      <c r="KU946" s="26"/>
      <c r="LA946" s="25"/>
      <c r="LB946" s="26"/>
      <c r="LH946" s="25"/>
      <c r="LI946" s="26"/>
      <c r="LO946" s="25"/>
      <c r="LP946" s="26"/>
      <c r="LV946" s="25"/>
      <c r="LW946" s="26"/>
      <c r="MC946" s="25"/>
      <c r="MD946" s="26"/>
      <c r="MJ946" s="25"/>
      <c r="MK946" s="26"/>
      <c r="MQ946" s="25"/>
      <c r="MR946" s="26"/>
      <c r="MX946" s="25"/>
      <c r="MY946" s="26"/>
    </row>
    <row r="947">
      <c r="A947" s="23"/>
      <c r="D947" s="24"/>
      <c r="E947" s="25"/>
      <c r="F947" s="26"/>
      <c r="K947" s="24"/>
      <c r="L947" s="25"/>
      <c r="M947" s="26"/>
      <c r="R947" s="24"/>
      <c r="S947" s="25"/>
      <c r="T947" s="26"/>
      <c r="Y947" s="24"/>
      <c r="Z947" s="25"/>
      <c r="AA947" s="26"/>
      <c r="AF947" s="24"/>
      <c r="AG947" s="25"/>
      <c r="AH947" s="26"/>
      <c r="AM947" s="24"/>
      <c r="AN947" s="25"/>
      <c r="AO947" s="26"/>
      <c r="AT947" s="24"/>
      <c r="AU947" s="25"/>
      <c r="AV947" s="26"/>
      <c r="BA947" s="24"/>
      <c r="BB947" s="25"/>
      <c r="BC947" s="26"/>
      <c r="BH947" s="24"/>
      <c r="BI947" s="25"/>
      <c r="BJ947" s="26"/>
      <c r="BO947" s="24"/>
      <c r="BP947" s="25"/>
      <c r="BQ947" s="26"/>
      <c r="BV947" s="24"/>
      <c r="BW947" s="25"/>
      <c r="BX947" s="26"/>
      <c r="CC947" s="24"/>
      <c r="CD947" s="25"/>
      <c r="CE947" s="26"/>
      <c r="CJ947" s="24"/>
      <c r="CK947" s="25"/>
      <c r="CL947" s="26"/>
      <c r="CQ947" s="24"/>
      <c r="CR947" s="25"/>
      <c r="CS947" s="26"/>
      <c r="CX947" s="24"/>
      <c r="CY947" s="25"/>
      <c r="CZ947" s="26"/>
      <c r="DE947" s="24"/>
      <c r="DF947" s="25"/>
      <c r="DG947" s="26"/>
      <c r="DL947" s="24"/>
      <c r="DM947" s="25"/>
      <c r="DN947" s="26"/>
      <c r="DS947" s="24"/>
      <c r="DT947" s="25"/>
      <c r="DU947" s="26"/>
      <c r="DZ947" s="24"/>
      <c r="EA947" s="25"/>
      <c r="EB947" s="26"/>
      <c r="EG947" s="24"/>
      <c r="EH947" s="25"/>
      <c r="EI947" s="26"/>
      <c r="EN947" s="24"/>
      <c r="EO947" s="25"/>
      <c r="EP947" s="26"/>
      <c r="EU947" s="24"/>
      <c r="EV947" s="25"/>
      <c r="EW947" s="26"/>
      <c r="FB947" s="24"/>
      <c r="FC947" s="25"/>
      <c r="FD947" s="26"/>
      <c r="FI947" s="24"/>
      <c r="FJ947" s="25"/>
      <c r="FK947" s="26"/>
      <c r="FP947" s="24"/>
      <c r="FQ947" s="25"/>
      <c r="FR947" s="26"/>
      <c r="FW947" s="24"/>
      <c r="FX947" s="25"/>
      <c r="FY947" s="26"/>
      <c r="GD947" s="24"/>
      <c r="GE947" s="25"/>
      <c r="GF947" s="26"/>
      <c r="GK947" s="24"/>
      <c r="GL947" s="25"/>
      <c r="GM947" s="26"/>
      <c r="GR947" s="24"/>
      <c r="GS947" s="25"/>
      <c r="GT947" s="26"/>
      <c r="GY947" s="24"/>
      <c r="GZ947" s="25"/>
      <c r="HA947" s="26"/>
      <c r="HF947" s="24"/>
      <c r="HG947" s="25"/>
      <c r="HH947" s="26"/>
      <c r="HM947" s="24"/>
      <c r="HN947" s="25"/>
      <c r="HO947" s="26"/>
      <c r="HT947" s="24"/>
      <c r="HU947" s="25"/>
      <c r="HV947" s="26"/>
      <c r="IA947" s="24"/>
      <c r="IB947" s="25"/>
      <c r="IC947" s="26"/>
      <c r="IH947" s="24"/>
      <c r="II947" s="25"/>
      <c r="IJ947" s="26"/>
      <c r="IO947" s="24"/>
      <c r="IP947" s="25"/>
      <c r="IQ947" s="26"/>
      <c r="IW947" s="25"/>
      <c r="IX947" s="26"/>
      <c r="JD947" s="25"/>
      <c r="JE947" s="26"/>
      <c r="JK947" s="25"/>
      <c r="JL947" s="26"/>
      <c r="JR947" s="25"/>
      <c r="JS947" s="26"/>
      <c r="JY947" s="25"/>
      <c r="JZ947" s="26"/>
      <c r="KF947" s="25"/>
      <c r="KG947" s="26"/>
      <c r="KM947" s="25"/>
      <c r="KN947" s="26"/>
      <c r="KT947" s="25"/>
      <c r="KU947" s="26"/>
      <c r="LA947" s="25"/>
      <c r="LB947" s="26"/>
      <c r="LH947" s="25"/>
      <c r="LI947" s="26"/>
      <c r="LO947" s="25"/>
      <c r="LP947" s="26"/>
      <c r="LV947" s="25"/>
      <c r="LW947" s="26"/>
      <c r="MC947" s="25"/>
      <c r="MD947" s="26"/>
      <c r="MJ947" s="25"/>
      <c r="MK947" s="26"/>
      <c r="MQ947" s="25"/>
      <c r="MR947" s="26"/>
      <c r="MX947" s="25"/>
      <c r="MY947" s="26"/>
    </row>
    <row r="948">
      <c r="A948" s="23"/>
      <c r="D948" s="24"/>
      <c r="E948" s="25"/>
      <c r="F948" s="26"/>
      <c r="K948" s="24"/>
      <c r="L948" s="25"/>
      <c r="M948" s="26"/>
      <c r="R948" s="24"/>
      <c r="S948" s="25"/>
      <c r="T948" s="26"/>
      <c r="Y948" s="24"/>
      <c r="Z948" s="25"/>
      <c r="AA948" s="26"/>
      <c r="AF948" s="24"/>
      <c r="AG948" s="25"/>
      <c r="AH948" s="26"/>
      <c r="AM948" s="24"/>
      <c r="AN948" s="25"/>
      <c r="AO948" s="26"/>
      <c r="AT948" s="24"/>
      <c r="AU948" s="25"/>
      <c r="AV948" s="26"/>
      <c r="BA948" s="24"/>
      <c r="BB948" s="25"/>
      <c r="BC948" s="26"/>
      <c r="BH948" s="24"/>
      <c r="BI948" s="25"/>
      <c r="BJ948" s="26"/>
      <c r="BO948" s="24"/>
      <c r="BP948" s="25"/>
      <c r="BQ948" s="26"/>
      <c r="BV948" s="24"/>
      <c r="BW948" s="25"/>
      <c r="BX948" s="26"/>
      <c r="CC948" s="24"/>
      <c r="CD948" s="25"/>
      <c r="CE948" s="26"/>
      <c r="CJ948" s="24"/>
      <c r="CK948" s="25"/>
      <c r="CL948" s="26"/>
      <c r="CQ948" s="24"/>
      <c r="CR948" s="25"/>
      <c r="CS948" s="26"/>
      <c r="CX948" s="24"/>
      <c r="CY948" s="25"/>
      <c r="CZ948" s="26"/>
      <c r="DE948" s="24"/>
      <c r="DF948" s="25"/>
      <c r="DG948" s="26"/>
      <c r="DL948" s="24"/>
      <c r="DM948" s="25"/>
      <c r="DN948" s="26"/>
      <c r="DS948" s="24"/>
      <c r="DT948" s="25"/>
      <c r="DU948" s="26"/>
      <c r="DZ948" s="24"/>
      <c r="EA948" s="25"/>
      <c r="EB948" s="26"/>
      <c r="EG948" s="24"/>
      <c r="EH948" s="25"/>
      <c r="EI948" s="26"/>
      <c r="EN948" s="24"/>
      <c r="EO948" s="25"/>
      <c r="EP948" s="26"/>
      <c r="EU948" s="24"/>
      <c r="EV948" s="25"/>
      <c r="EW948" s="26"/>
      <c r="FB948" s="24"/>
      <c r="FC948" s="25"/>
      <c r="FD948" s="26"/>
      <c r="FI948" s="24"/>
      <c r="FJ948" s="25"/>
      <c r="FK948" s="26"/>
      <c r="FP948" s="24"/>
      <c r="FQ948" s="25"/>
      <c r="FR948" s="26"/>
      <c r="FW948" s="24"/>
      <c r="FX948" s="25"/>
      <c r="FY948" s="26"/>
      <c r="GD948" s="24"/>
      <c r="GE948" s="25"/>
      <c r="GF948" s="26"/>
      <c r="GK948" s="24"/>
      <c r="GL948" s="25"/>
      <c r="GM948" s="26"/>
      <c r="GR948" s="24"/>
      <c r="GS948" s="25"/>
      <c r="GT948" s="26"/>
      <c r="GY948" s="24"/>
      <c r="GZ948" s="25"/>
      <c r="HA948" s="26"/>
      <c r="HF948" s="24"/>
      <c r="HG948" s="25"/>
      <c r="HH948" s="26"/>
      <c r="HM948" s="24"/>
      <c r="HN948" s="25"/>
      <c r="HO948" s="26"/>
      <c r="HT948" s="24"/>
      <c r="HU948" s="25"/>
      <c r="HV948" s="26"/>
      <c r="IA948" s="24"/>
      <c r="IB948" s="25"/>
      <c r="IC948" s="26"/>
      <c r="IH948" s="24"/>
      <c r="II948" s="25"/>
      <c r="IJ948" s="26"/>
      <c r="IO948" s="24"/>
      <c r="IP948" s="25"/>
      <c r="IQ948" s="26"/>
      <c r="IW948" s="25"/>
      <c r="IX948" s="26"/>
      <c r="JD948" s="25"/>
      <c r="JE948" s="26"/>
      <c r="JK948" s="25"/>
      <c r="JL948" s="26"/>
      <c r="JR948" s="25"/>
      <c r="JS948" s="26"/>
      <c r="JY948" s="25"/>
      <c r="JZ948" s="26"/>
      <c r="KF948" s="25"/>
      <c r="KG948" s="26"/>
      <c r="KM948" s="25"/>
      <c r="KN948" s="26"/>
      <c r="KT948" s="25"/>
      <c r="KU948" s="26"/>
      <c r="LA948" s="25"/>
      <c r="LB948" s="26"/>
      <c r="LH948" s="25"/>
      <c r="LI948" s="26"/>
      <c r="LO948" s="25"/>
      <c r="LP948" s="26"/>
      <c r="LV948" s="25"/>
      <c r="LW948" s="26"/>
      <c r="MC948" s="25"/>
      <c r="MD948" s="26"/>
      <c r="MJ948" s="25"/>
      <c r="MK948" s="26"/>
      <c r="MQ948" s="25"/>
      <c r="MR948" s="26"/>
      <c r="MX948" s="25"/>
      <c r="MY948" s="26"/>
    </row>
    <row r="949">
      <c r="A949" s="23"/>
      <c r="D949" s="24"/>
      <c r="E949" s="25"/>
      <c r="F949" s="26"/>
      <c r="K949" s="24"/>
      <c r="L949" s="25"/>
      <c r="M949" s="26"/>
      <c r="R949" s="24"/>
      <c r="S949" s="25"/>
      <c r="T949" s="26"/>
      <c r="Y949" s="24"/>
      <c r="Z949" s="25"/>
      <c r="AA949" s="26"/>
      <c r="AF949" s="24"/>
      <c r="AG949" s="25"/>
      <c r="AH949" s="26"/>
      <c r="AM949" s="24"/>
      <c r="AN949" s="25"/>
      <c r="AO949" s="26"/>
      <c r="AT949" s="24"/>
      <c r="AU949" s="25"/>
      <c r="AV949" s="26"/>
      <c r="BA949" s="24"/>
      <c r="BB949" s="25"/>
      <c r="BC949" s="26"/>
      <c r="BH949" s="24"/>
      <c r="BI949" s="25"/>
      <c r="BJ949" s="26"/>
      <c r="BO949" s="24"/>
      <c r="BP949" s="25"/>
      <c r="BQ949" s="26"/>
      <c r="BV949" s="24"/>
      <c r="BW949" s="25"/>
      <c r="BX949" s="26"/>
      <c r="CC949" s="24"/>
      <c r="CD949" s="25"/>
      <c r="CE949" s="26"/>
      <c r="CJ949" s="24"/>
      <c r="CK949" s="25"/>
      <c r="CL949" s="26"/>
      <c r="CQ949" s="24"/>
      <c r="CR949" s="25"/>
      <c r="CS949" s="26"/>
      <c r="CX949" s="24"/>
      <c r="CY949" s="25"/>
      <c r="CZ949" s="26"/>
      <c r="DE949" s="24"/>
      <c r="DF949" s="25"/>
      <c r="DG949" s="26"/>
      <c r="DL949" s="24"/>
      <c r="DM949" s="25"/>
      <c r="DN949" s="26"/>
      <c r="DS949" s="24"/>
      <c r="DT949" s="25"/>
      <c r="DU949" s="26"/>
      <c r="DZ949" s="24"/>
      <c r="EA949" s="25"/>
      <c r="EB949" s="26"/>
      <c r="EG949" s="24"/>
      <c r="EH949" s="25"/>
      <c r="EI949" s="26"/>
      <c r="EN949" s="24"/>
      <c r="EO949" s="25"/>
      <c r="EP949" s="26"/>
      <c r="EU949" s="24"/>
      <c r="EV949" s="25"/>
      <c r="EW949" s="26"/>
      <c r="FB949" s="24"/>
      <c r="FC949" s="25"/>
      <c r="FD949" s="26"/>
      <c r="FI949" s="24"/>
      <c r="FJ949" s="25"/>
      <c r="FK949" s="26"/>
      <c r="FP949" s="24"/>
      <c r="FQ949" s="25"/>
      <c r="FR949" s="26"/>
      <c r="FW949" s="24"/>
      <c r="FX949" s="25"/>
      <c r="FY949" s="26"/>
      <c r="GD949" s="24"/>
      <c r="GE949" s="25"/>
      <c r="GF949" s="26"/>
      <c r="GK949" s="24"/>
      <c r="GL949" s="25"/>
      <c r="GM949" s="26"/>
      <c r="GR949" s="24"/>
      <c r="GS949" s="25"/>
      <c r="GT949" s="26"/>
      <c r="GY949" s="24"/>
      <c r="GZ949" s="25"/>
      <c r="HA949" s="26"/>
      <c r="HF949" s="24"/>
      <c r="HG949" s="25"/>
      <c r="HH949" s="26"/>
      <c r="HM949" s="24"/>
      <c r="HN949" s="25"/>
      <c r="HO949" s="26"/>
      <c r="HT949" s="24"/>
      <c r="HU949" s="25"/>
      <c r="HV949" s="26"/>
      <c r="IA949" s="24"/>
      <c r="IB949" s="25"/>
      <c r="IC949" s="26"/>
      <c r="IH949" s="24"/>
      <c r="II949" s="25"/>
      <c r="IJ949" s="26"/>
      <c r="IO949" s="24"/>
      <c r="IP949" s="25"/>
      <c r="IQ949" s="26"/>
      <c r="IW949" s="25"/>
      <c r="IX949" s="26"/>
      <c r="JD949" s="25"/>
      <c r="JE949" s="26"/>
      <c r="JK949" s="25"/>
      <c r="JL949" s="26"/>
      <c r="JR949" s="25"/>
      <c r="JS949" s="26"/>
      <c r="JY949" s="25"/>
      <c r="JZ949" s="26"/>
      <c r="KF949" s="25"/>
      <c r="KG949" s="26"/>
      <c r="KM949" s="25"/>
      <c r="KN949" s="26"/>
      <c r="KT949" s="25"/>
      <c r="KU949" s="26"/>
      <c r="LA949" s="25"/>
      <c r="LB949" s="26"/>
      <c r="LH949" s="25"/>
      <c r="LI949" s="26"/>
      <c r="LO949" s="25"/>
      <c r="LP949" s="26"/>
      <c r="LV949" s="25"/>
      <c r="LW949" s="26"/>
      <c r="MC949" s="25"/>
      <c r="MD949" s="26"/>
      <c r="MJ949" s="25"/>
      <c r="MK949" s="26"/>
      <c r="MQ949" s="25"/>
      <c r="MR949" s="26"/>
      <c r="MX949" s="25"/>
      <c r="MY949" s="26"/>
    </row>
    <row r="950">
      <c r="A950" s="23"/>
      <c r="D950" s="24"/>
      <c r="E950" s="25"/>
      <c r="F950" s="26"/>
      <c r="K950" s="24"/>
      <c r="L950" s="25"/>
      <c r="M950" s="26"/>
      <c r="R950" s="24"/>
      <c r="S950" s="25"/>
      <c r="T950" s="26"/>
      <c r="Y950" s="24"/>
      <c r="Z950" s="25"/>
      <c r="AA950" s="26"/>
      <c r="AF950" s="24"/>
      <c r="AG950" s="25"/>
      <c r="AH950" s="26"/>
      <c r="AM950" s="24"/>
      <c r="AN950" s="25"/>
      <c r="AO950" s="26"/>
      <c r="AT950" s="24"/>
      <c r="AU950" s="25"/>
      <c r="AV950" s="26"/>
      <c r="BA950" s="24"/>
      <c r="BB950" s="25"/>
      <c r="BC950" s="26"/>
      <c r="BH950" s="24"/>
      <c r="BI950" s="25"/>
      <c r="BJ950" s="26"/>
      <c r="BO950" s="24"/>
      <c r="BP950" s="25"/>
      <c r="BQ950" s="26"/>
      <c r="BV950" s="24"/>
      <c r="BW950" s="25"/>
      <c r="BX950" s="26"/>
      <c r="CC950" s="24"/>
      <c r="CD950" s="25"/>
      <c r="CE950" s="26"/>
      <c r="CJ950" s="24"/>
      <c r="CK950" s="25"/>
      <c r="CL950" s="26"/>
      <c r="CQ950" s="24"/>
      <c r="CR950" s="25"/>
      <c r="CS950" s="26"/>
      <c r="CX950" s="24"/>
      <c r="CY950" s="25"/>
      <c r="CZ950" s="26"/>
      <c r="DE950" s="24"/>
      <c r="DF950" s="25"/>
      <c r="DG950" s="26"/>
      <c r="DL950" s="24"/>
      <c r="DM950" s="25"/>
      <c r="DN950" s="26"/>
      <c r="DS950" s="24"/>
      <c r="DT950" s="25"/>
      <c r="DU950" s="26"/>
      <c r="DZ950" s="24"/>
      <c r="EA950" s="25"/>
      <c r="EB950" s="26"/>
      <c r="EG950" s="24"/>
      <c r="EH950" s="25"/>
      <c r="EI950" s="26"/>
      <c r="EN950" s="24"/>
      <c r="EO950" s="25"/>
      <c r="EP950" s="26"/>
      <c r="EU950" s="24"/>
      <c r="EV950" s="25"/>
      <c r="EW950" s="26"/>
      <c r="FB950" s="24"/>
      <c r="FC950" s="25"/>
      <c r="FD950" s="26"/>
      <c r="FI950" s="24"/>
      <c r="FJ950" s="25"/>
      <c r="FK950" s="26"/>
      <c r="FP950" s="24"/>
      <c r="FQ950" s="25"/>
      <c r="FR950" s="26"/>
      <c r="FW950" s="24"/>
      <c r="FX950" s="25"/>
      <c r="FY950" s="26"/>
      <c r="GD950" s="24"/>
      <c r="GE950" s="25"/>
      <c r="GF950" s="26"/>
      <c r="GK950" s="24"/>
      <c r="GL950" s="25"/>
      <c r="GM950" s="26"/>
      <c r="GR950" s="24"/>
      <c r="GS950" s="25"/>
      <c r="GT950" s="26"/>
      <c r="GY950" s="24"/>
      <c r="GZ950" s="25"/>
      <c r="HA950" s="26"/>
      <c r="HF950" s="24"/>
      <c r="HG950" s="25"/>
      <c r="HH950" s="26"/>
      <c r="HM950" s="24"/>
      <c r="HN950" s="25"/>
      <c r="HO950" s="26"/>
      <c r="HT950" s="24"/>
      <c r="HU950" s="25"/>
      <c r="HV950" s="26"/>
      <c r="IA950" s="24"/>
      <c r="IB950" s="25"/>
      <c r="IC950" s="26"/>
      <c r="IH950" s="24"/>
      <c r="II950" s="25"/>
      <c r="IJ950" s="26"/>
      <c r="IO950" s="24"/>
      <c r="IP950" s="25"/>
      <c r="IQ950" s="26"/>
      <c r="IW950" s="25"/>
      <c r="IX950" s="26"/>
      <c r="JD950" s="25"/>
      <c r="JE950" s="26"/>
      <c r="JK950" s="25"/>
      <c r="JL950" s="26"/>
      <c r="JR950" s="25"/>
      <c r="JS950" s="26"/>
      <c r="JY950" s="25"/>
      <c r="JZ950" s="26"/>
      <c r="KF950" s="25"/>
      <c r="KG950" s="26"/>
      <c r="KM950" s="25"/>
      <c r="KN950" s="26"/>
      <c r="KT950" s="25"/>
      <c r="KU950" s="26"/>
      <c r="LA950" s="25"/>
      <c r="LB950" s="26"/>
      <c r="LH950" s="25"/>
      <c r="LI950" s="26"/>
      <c r="LO950" s="25"/>
      <c r="LP950" s="26"/>
      <c r="LV950" s="25"/>
      <c r="LW950" s="26"/>
      <c r="MC950" s="25"/>
      <c r="MD950" s="26"/>
      <c r="MJ950" s="25"/>
      <c r="MK950" s="26"/>
      <c r="MQ950" s="25"/>
      <c r="MR950" s="26"/>
      <c r="MX950" s="25"/>
      <c r="MY950" s="26"/>
    </row>
    <row r="951">
      <c r="A951" s="23"/>
      <c r="D951" s="24"/>
      <c r="E951" s="25"/>
      <c r="F951" s="26"/>
      <c r="K951" s="24"/>
      <c r="L951" s="25"/>
      <c r="M951" s="26"/>
      <c r="R951" s="24"/>
      <c r="S951" s="25"/>
      <c r="T951" s="26"/>
      <c r="Y951" s="24"/>
      <c r="Z951" s="25"/>
      <c r="AA951" s="26"/>
      <c r="AF951" s="24"/>
      <c r="AG951" s="25"/>
      <c r="AH951" s="26"/>
      <c r="AM951" s="24"/>
      <c r="AN951" s="25"/>
      <c r="AO951" s="26"/>
      <c r="AT951" s="24"/>
      <c r="AU951" s="25"/>
      <c r="AV951" s="26"/>
      <c r="BA951" s="24"/>
      <c r="BB951" s="25"/>
      <c r="BC951" s="26"/>
      <c r="BH951" s="24"/>
      <c r="BI951" s="25"/>
      <c r="BJ951" s="26"/>
      <c r="BO951" s="24"/>
      <c r="BP951" s="25"/>
      <c r="BQ951" s="26"/>
      <c r="BV951" s="24"/>
      <c r="BW951" s="25"/>
      <c r="BX951" s="26"/>
      <c r="CC951" s="24"/>
      <c r="CD951" s="25"/>
      <c r="CE951" s="26"/>
      <c r="CJ951" s="24"/>
      <c r="CK951" s="25"/>
      <c r="CL951" s="26"/>
      <c r="CQ951" s="24"/>
      <c r="CR951" s="25"/>
      <c r="CS951" s="26"/>
      <c r="CX951" s="24"/>
      <c r="CY951" s="25"/>
      <c r="CZ951" s="26"/>
      <c r="DE951" s="24"/>
      <c r="DF951" s="25"/>
      <c r="DG951" s="26"/>
      <c r="DL951" s="24"/>
      <c r="DM951" s="25"/>
      <c r="DN951" s="26"/>
      <c r="DS951" s="24"/>
      <c r="DT951" s="25"/>
      <c r="DU951" s="26"/>
      <c r="DZ951" s="24"/>
      <c r="EA951" s="25"/>
      <c r="EB951" s="26"/>
      <c r="EG951" s="24"/>
      <c r="EH951" s="25"/>
      <c r="EI951" s="26"/>
      <c r="EN951" s="24"/>
      <c r="EO951" s="25"/>
      <c r="EP951" s="26"/>
      <c r="EU951" s="24"/>
      <c r="EV951" s="25"/>
      <c r="EW951" s="26"/>
      <c r="FB951" s="24"/>
      <c r="FC951" s="25"/>
      <c r="FD951" s="26"/>
      <c r="FI951" s="24"/>
      <c r="FJ951" s="25"/>
      <c r="FK951" s="26"/>
      <c r="FP951" s="24"/>
      <c r="FQ951" s="25"/>
      <c r="FR951" s="26"/>
      <c r="FW951" s="24"/>
      <c r="FX951" s="25"/>
      <c r="FY951" s="26"/>
      <c r="GD951" s="24"/>
      <c r="GE951" s="25"/>
      <c r="GF951" s="26"/>
      <c r="GK951" s="24"/>
      <c r="GL951" s="25"/>
      <c r="GM951" s="26"/>
      <c r="GR951" s="24"/>
      <c r="GS951" s="25"/>
      <c r="GT951" s="26"/>
      <c r="GY951" s="24"/>
      <c r="GZ951" s="25"/>
      <c r="HA951" s="26"/>
      <c r="HF951" s="24"/>
      <c r="HG951" s="25"/>
      <c r="HH951" s="26"/>
      <c r="HM951" s="24"/>
      <c r="HN951" s="25"/>
      <c r="HO951" s="26"/>
      <c r="HT951" s="24"/>
      <c r="HU951" s="25"/>
      <c r="HV951" s="26"/>
      <c r="IA951" s="24"/>
      <c r="IB951" s="25"/>
      <c r="IC951" s="26"/>
      <c r="IH951" s="24"/>
      <c r="II951" s="25"/>
      <c r="IJ951" s="26"/>
      <c r="IO951" s="24"/>
      <c r="IP951" s="25"/>
      <c r="IQ951" s="26"/>
      <c r="IW951" s="25"/>
      <c r="IX951" s="26"/>
      <c r="JD951" s="25"/>
      <c r="JE951" s="26"/>
      <c r="JK951" s="25"/>
      <c r="JL951" s="26"/>
      <c r="JR951" s="25"/>
      <c r="JS951" s="26"/>
      <c r="JY951" s="25"/>
      <c r="JZ951" s="26"/>
      <c r="KF951" s="25"/>
      <c r="KG951" s="26"/>
      <c r="KM951" s="25"/>
      <c r="KN951" s="26"/>
      <c r="KT951" s="25"/>
      <c r="KU951" s="26"/>
      <c r="LA951" s="25"/>
      <c r="LB951" s="26"/>
      <c r="LH951" s="25"/>
      <c r="LI951" s="26"/>
      <c r="LO951" s="25"/>
      <c r="LP951" s="26"/>
      <c r="LV951" s="25"/>
      <c r="LW951" s="26"/>
      <c r="MC951" s="25"/>
      <c r="MD951" s="26"/>
      <c r="MJ951" s="25"/>
      <c r="MK951" s="26"/>
      <c r="MQ951" s="25"/>
      <c r="MR951" s="26"/>
      <c r="MX951" s="25"/>
      <c r="MY951" s="26"/>
    </row>
    <row r="952">
      <c r="A952" s="23"/>
      <c r="D952" s="24"/>
      <c r="E952" s="25"/>
      <c r="F952" s="26"/>
      <c r="K952" s="24"/>
      <c r="L952" s="25"/>
      <c r="M952" s="26"/>
      <c r="R952" s="24"/>
      <c r="S952" s="25"/>
      <c r="T952" s="26"/>
      <c r="Y952" s="24"/>
      <c r="Z952" s="25"/>
      <c r="AA952" s="26"/>
      <c r="AF952" s="24"/>
      <c r="AG952" s="25"/>
      <c r="AH952" s="26"/>
      <c r="AM952" s="24"/>
      <c r="AN952" s="25"/>
      <c r="AO952" s="26"/>
      <c r="AT952" s="24"/>
      <c r="AU952" s="25"/>
      <c r="AV952" s="26"/>
      <c r="BA952" s="24"/>
      <c r="BB952" s="25"/>
      <c r="BC952" s="26"/>
      <c r="BH952" s="24"/>
      <c r="BI952" s="25"/>
      <c r="BJ952" s="26"/>
      <c r="BO952" s="24"/>
      <c r="BP952" s="25"/>
      <c r="BQ952" s="26"/>
      <c r="BV952" s="24"/>
      <c r="BW952" s="25"/>
      <c r="BX952" s="26"/>
      <c r="CC952" s="24"/>
      <c r="CD952" s="25"/>
      <c r="CE952" s="26"/>
      <c r="CJ952" s="24"/>
      <c r="CK952" s="25"/>
      <c r="CL952" s="26"/>
      <c r="CQ952" s="24"/>
      <c r="CR952" s="25"/>
      <c r="CS952" s="26"/>
      <c r="CX952" s="24"/>
      <c r="CY952" s="25"/>
      <c r="CZ952" s="26"/>
      <c r="DE952" s="24"/>
      <c r="DF952" s="25"/>
      <c r="DG952" s="26"/>
      <c r="DL952" s="24"/>
      <c r="DM952" s="25"/>
      <c r="DN952" s="26"/>
      <c r="DS952" s="24"/>
      <c r="DT952" s="25"/>
      <c r="DU952" s="26"/>
      <c r="DZ952" s="24"/>
      <c r="EA952" s="25"/>
      <c r="EB952" s="26"/>
      <c r="EG952" s="24"/>
      <c r="EH952" s="25"/>
      <c r="EI952" s="26"/>
      <c r="EN952" s="24"/>
      <c r="EO952" s="25"/>
      <c r="EP952" s="26"/>
      <c r="EU952" s="24"/>
      <c r="EV952" s="25"/>
      <c r="EW952" s="26"/>
      <c r="FB952" s="24"/>
      <c r="FC952" s="25"/>
      <c r="FD952" s="26"/>
      <c r="FI952" s="24"/>
      <c r="FJ952" s="25"/>
      <c r="FK952" s="26"/>
      <c r="FP952" s="24"/>
      <c r="FQ952" s="25"/>
      <c r="FR952" s="26"/>
      <c r="FW952" s="24"/>
      <c r="FX952" s="25"/>
      <c r="FY952" s="26"/>
      <c r="GD952" s="24"/>
      <c r="GE952" s="25"/>
      <c r="GF952" s="26"/>
      <c r="GK952" s="24"/>
      <c r="GL952" s="25"/>
      <c r="GM952" s="26"/>
      <c r="GR952" s="24"/>
      <c r="GS952" s="25"/>
      <c r="GT952" s="26"/>
      <c r="GY952" s="24"/>
      <c r="GZ952" s="25"/>
      <c r="HA952" s="26"/>
      <c r="HF952" s="24"/>
      <c r="HG952" s="25"/>
      <c r="HH952" s="26"/>
      <c r="HM952" s="24"/>
      <c r="HN952" s="25"/>
      <c r="HO952" s="26"/>
      <c r="HT952" s="24"/>
      <c r="HU952" s="25"/>
      <c r="HV952" s="26"/>
      <c r="IA952" s="24"/>
      <c r="IB952" s="25"/>
      <c r="IC952" s="26"/>
      <c r="IH952" s="24"/>
      <c r="II952" s="25"/>
      <c r="IJ952" s="26"/>
      <c r="IO952" s="24"/>
      <c r="IP952" s="25"/>
      <c r="IQ952" s="26"/>
      <c r="IW952" s="25"/>
      <c r="IX952" s="26"/>
      <c r="JD952" s="25"/>
      <c r="JE952" s="26"/>
      <c r="JK952" s="25"/>
      <c r="JL952" s="26"/>
      <c r="JR952" s="25"/>
      <c r="JS952" s="26"/>
      <c r="JY952" s="25"/>
      <c r="JZ952" s="26"/>
      <c r="KF952" s="25"/>
      <c r="KG952" s="26"/>
      <c r="KM952" s="25"/>
      <c r="KN952" s="26"/>
      <c r="KT952" s="25"/>
      <c r="KU952" s="26"/>
      <c r="LA952" s="25"/>
      <c r="LB952" s="26"/>
      <c r="LH952" s="25"/>
      <c r="LI952" s="26"/>
      <c r="LO952" s="25"/>
      <c r="LP952" s="26"/>
      <c r="LV952" s="25"/>
      <c r="LW952" s="26"/>
      <c r="MC952" s="25"/>
      <c r="MD952" s="26"/>
      <c r="MJ952" s="25"/>
      <c r="MK952" s="26"/>
      <c r="MQ952" s="25"/>
      <c r="MR952" s="26"/>
      <c r="MX952" s="25"/>
      <c r="MY952" s="26"/>
    </row>
    <row r="953">
      <c r="A953" s="23"/>
      <c r="D953" s="24"/>
      <c r="E953" s="25"/>
      <c r="F953" s="26"/>
      <c r="K953" s="24"/>
      <c r="L953" s="25"/>
      <c r="M953" s="26"/>
      <c r="R953" s="24"/>
      <c r="S953" s="25"/>
      <c r="T953" s="26"/>
      <c r="Y953" s="24"/>
      <c r="Z953" s="25"/>
      <c r="AA953" s="26"/>
      <c r="AF953" s="24"/>
      <c r="AG953" s="25"/>
      <c r="AH953" s="26"/>
      <c r="AM953" s="24"/>
      <c r="AN953" s="25"/>
      <c r="AO953" s="26"/>
      <c r="AT953" s="24"/>
      <c r="AU953" s="25"/>
      <c r="AV953" s="26"/>
      <c r="BA953" s="24"/>
      <c r="BB953" s="25"/>
      <c r="BC953" s="26"/>
      <c r="BH953" s="24"/>
      <c r="BI953" s="25"/>
      <c r="BJ953" s="26"/>
      <c r="BO953" s="24"/>
      <c r="BP953" s="25"/>
      <c r="BQ953" s="26"/>
      <c r="BV953" s="24"/>
      <c r="BW953" s="25"/>
      <c r="BX953" s="26"/>
      <c r="CC953" s="24"/>
      <c r="CD953" s="25"/>
      <c r="CE953" s="26"/>
      <c r="CJ953" s="24"/>
      <c r="CK953" s="25"/>
      <c r="CL953" s="26"/>
      <c r="CQ953" s="24"/>
      <c r="CR953" s="25"/>
      <c r="CS953" s="26"/>
      <c r="CX953" s="24"/>
      <c r="CY953" s="25"/>
      <c r="CZ953" s="26"/>
      <c r="DE953" s="24"/>
      <c r="DF953" s="25"/>
      <c r="DG953" s="26"/>
      <c r="DL953" s="24"/>
      <c r="DM953" s="25"/>
      <c r="DN953" s="26"/>
      <c r="DS953" s="24"/>
      <c r="DT953" s="25"/>
      <c r="DU953" s="26"/>
      <c r="DZ953" s="24"/>
      <c r="EA953" s="25"/>
      <c r="EB953" s="26"/>
      <c r="EG953" s="24"/>
      <c r="EH953" s="25"/>
      <c r="EI953" s="26"/>
      <c r="EN953" s="24"/>
      <c r="EO953" s="25"/>
      <c r="EP953" s="26"/>
      <c r="EU953" s="24"/>
      <c r="EV953" s="25"/>
      <c r="EW953" s="26"/>
      <c r="FB953" s="24"/>
      <c r="FC953" s="25"/>
      <c r="FD953" s="26"/>
      <c r="FI953" s="24"/>
      <c r="FJ953" s="25"/>
      <c r="FK953" s="26"/>
      <c r="FP953" s="24"/>
      <c r="FQ953" s="25"/>
      <c r="FR953" s="26"/>
      <c r="FW953" s="24"/>
      <c r="FX953" s="25"/>
      <c r="FY953" s="26"/>
      <c r="GD953" s="24"/>
      <c r="GE953" s="25"/>
      <c r="GF953" s="26"/>
      <c r="GK953" s="24"/>
      <c r="GL953" s="25"/>
      <c r="GM953" s="26"/>
      <c r="GR953" s="24"/>
      <c r="GS953" s="25"/>
      <c r="GT953" s="26"/>
      <c r="GY953" s="24"/>
      <c r="GZ953" s="25"/>
      <c r="HA953" s="26"/>
      <c r="HF953" s="24"/>
      <c r="HG953" s="25"/>
      <c r="HH953" s="26"/>
      <c r="HM953" s="24"/>
      <c r="HN953" s="25"/>
      <c r="HO953" s="26"/>
      <c r="HT953" s="24"/>
      <c r="HU953" s="25"/>
      <c r="HV953" s="26"/>
      <c r="IA953" s="24"/>
      <c r="IB953" s="25"/>
      <c r="IC953" s="26"/>
      <c r="IH953" s="24"/>
      <c r="II953" s="25"/>
      <c r="IJ953" s="26"/>
      <c r="IO953" s="24"/>
      <c r="IP953" s="25"/>
      <c r="IQ953" s="26"/>
      <c r="IW953" s="25"/>
      <c r="IX953" s="26"/>
      <c r="JD953" s="25"/>
      <c r="JE953" s="26"/>
      <c r="JK953" s="25"/>
      <c r="JL953" s="26"/>
      <c r="JR953" s="25"/>
      <c r="JS953" s="26"/>
      <c r="JY953" s="25"/>
      <c r="JZ953" s="26"/>
      <c r="KF953" s="25"/>
      <c r="KG953" s="26"/>
      <c r="KM953" s="25"/>
      <c r="KN953" s="26"/>
      <c r="KT953" s="25"/>
      <c r="KU953" s="26"/>
      <c r="LA953" s="25"/>
      <c r="LB953" s="26"/>
      <c r="LH953" s="25"/>
      <c r="LI953" s="26"/>
      <c r="LO953" s="25"/>
      <c r="LP953" s="26"/>
      <c r="LV953" s="25"/>
      <c r="LW953" s="26"/>
      <c r="MC953" s="25"/>
      <c r="MD953" s="26"/>
      <c r="MJ953" s="25"/>
      <c r="MK953" s="26"/>
      <c r="MQ953" s="25"/>
      <c r="MR953" s="26"/>
      <c r="MX953" s="25"/>
      <c r="MY953" s="26"/>
    </row>
    <row r="954">
      <c r="A954" s="23"/>
      <c r="D954" s="24"/>
      <c r="E954" s="25"/>
      <c r="F954" s="26"/>
      <c r="K954" s="24"/>
      <c r="L954" s="25"/>
      <c r="M954" s="26"/>
      <c r="R954" s="24"/>
      <c r="S954" s="25"/>
      <c r="T954" s="26"/>
      <c r="Y954" s="24"/>
      <c r="Z954" s="25"/>
      <c r="AA954" s="26"/>
      <c r="AF954" s="24"/>
      <c r="AG954" s="25"/>
      <c r="AH954" s="26"/>
      <c r="AM954" s="24"/>
      <c r="AN954" s="25"/>
      <c r="AO954" s="26"/>
      <c r="AT954" s="24"/>
      <c r="AU954" s="25"/>
      <c r="AV954" s="26"/>
      <c r="BA954" s="24"/>
      <c r="BB954" s="25"/>
      <c r="BC954" s="26"/>
      <c r="BH954" s="24"/>
      <c r="BI954" s="25"/>
      <c r="BJ954" s="26"/>
      <c r="BO954" s="24"/>
      <c r="BP954" s="25"/>
      <c r="BQ954" s="26"/>
      <c r="BV954" s="24"/>
      <c r="BW954" s="25"/>
      <c r="BX954" s="26"/>
      <c r="CC954" s="24"/>
      <c r="CD954" s="25"/>
      <c r="CE954" s="26"/>
      <c r="CJ954" s="24"/>
      <c r="CK954" s="25"/>
      <c r="CL954" s="26"/>
      <c r="CQ954" s="24"/>
      <c r="CR954" s="25"/>
      <c r="CS954" s="26"/>
      <c r="CX954" s="24"/>
      <c r="CY954" s="25"/>
      <c r="CZ954" s="26"/>
      <c r="DE954" s="24"/>
      <c r="DF954" s="25"/>
      <c r="DG954" s="26"/>
      <c r="DL954" s="24"/>
      <c r="DM954" s="25"/>
      <c r="DN954" s="26"/>
      <c r="DS954" s="24"/>
      <c r="DT954" s="25"/>
      <c r="DU954" s="26"/>
      <c r="DZ954" s="24"/>
      <c r="EA954" s="25"/>
      <c r="EB954" s="26"/>
      <c r="EG954" s="24"/>
      <c r="EH954" s="25"/>
      <c r="EI954" s="26"/>
      <c r="EN954" s="24"/>
      <c r="EO954" s="25"/>
      <c r="EP954" s="26"/>
      <c r="EU954" s="24"/>
      <c r="EV954" s="25"/>
      <c r="EW954" s="26"/>
      <c r="FB954" s="24"/>
      <c r="FC954" s="25"/>
      <c r="FD954" s="26"/>
      <c r="FI954" s="24"/>
      <c r="FJ954" s="25"/>
      <c r="FK954" s="26"/>
      <c r="FP954" s="24"/>
      <c r="FQ954" s="25"/>
      <c r="FR954" s="26"/>
      <c r="FW954" s="24"/>
      <c r="FX954" s="25"/>
      <c r="FY954" s="26"/>
      <c r="GD954" s="24"/>
      <c r="GE954" s="25"/>
      <c r="GF954" s="26"/>
      <c r="GK954" s="24"/>
      <c r="GL954" s="25"/>
      <c r="GM954" s="26"/>
      <c r="GR954" s="24"/>
      <c r="GS954" s="25"/>
      <c r="GT954" s="26"/>
      <c r="GY954" s="24"/>
      <c r="GZ954" s="25"/>
      <c r="HA954" s="26"/>
      <c r="HF954" s="24"/>
      <c r="HG954" s="25"/>
      <c r="HH954" s="26"/>
      <c r="HM954" s="24"/>
      <c r="HN954" s="25"/>
      <c r="HO954" s="26"/>
      <c r="HT954" s="24"/>
      <c r="HU954" s="25"/>
      <c r="HV954" s="26"/>
      <c r="IA954" s="24"/>
      <c r="IB954" s="25"/>
      <c r="IC954" s="26"/>
      <c r="IH954" s="24"/>
      <c r="II954" s="25"/>
      <c r="IJ954" s="26"/>
      <c r="IO954" s="24"/>
      <c r="IP954" s="25"/>
      <c r="IQ954" s="26"/>
      <c r="IW954" s="25"/>
      <c r="IX954" s="26"/>
      <c r="JD954" s="25"/>
      <c r="JE954" s="26"/>
      <c r="JK954" s="25"/>
      <c r="JL954" s="26"/>
      <c r="JR954" s="25"/>
      <c r="JS954" s="26"/>
      <c r="JY954" s="25"/>
      <c r="JZ954" s="26"/>
      <c r="KF954" s="25"/>
      <c r="KG954" s="26"/>
      <c r="KM954" s="25"/>
      <c r="KN954" s="26"/>
      <c r="KT954" s="25"/>
      <c r="KU954" s="26"/>
      <c r="LA954" s="25"/>
      <c r="LB954" s="26"/>
      <c r="LH954" s="25"/>
      <c r="LI954" s="26"/>
      <c r="LO954" s="25"/>
      <c r="LP954" s="26"/>
      <c r="LV954" s="25"/>
      <c r="LW954" s="26"/>
      <c r="MC954" s="25"/>
      <c r="MD954" s="26"/>
      <c r="MJ954" s="25"/>
      <c r="MK954" s="26"/>
      <c r="MQ954" s="25"/>
      <c r="MR954" s="26"/>
      <c r="MX954" s="25"/>
      <c r="MY954" s="26"/>
    </row>
    <row r="955">
      <c r="A955" s="23"/>
      <c r="D955" s="24"/>
      <c r="E955" s="25"/>
      <c r="F955" s="26"/>
      <c r="K955" s="24"/>
      <c r="L955" s="25"/>
      <c r="M955" s="26"/>
      <c r="R955" s="24"/>
      <c r="S955" s="25"/>
      <c r="T955" s="26"/>
      <c r="Y955" s="24"/>
      <c r="Z955" s="25"/>
      <c r="AA955" s="26"/>
      <c r="AF955" s="24"/>
      <c r="AG955" s="25"/>
      <c r="AH955" s="26"/>
      <c r="AM955" s="24"/>
      <c r="AN955" s="25"/>
      <c r="AO955" s="26"/>
      <c r="AT955" s="24"/>
      <c r="AU955" s="25"/>
      <c r="AV955" s="26"/>
      <c r="BA955" s="24"/>
      <c r="BB955" s="25"/>
      <c r="BC955" s="26"/>
      <c r="BH955" s="24"/>
      <c r="BI955" s="25"/>
      <c r="BJ955" s="26"/>
      <c r="BO955" s="24"/>
      <c r="BP955" s="25"/>
      <c r="BQ955" s="26"/>
      <c r="BV955" s="24"/>
      <c r="BW955" s="25"/>
      <c r="BX955" s="26"/>
      <c r="CC955" s="24"/>
      <c r="CD955" s="25"/>
      <c r="CE955" s="26"/>
      <c r="CJ955" s="24"/>
      <c r="CK955" s="25"/>
      <c r="CL955" s="26"/>
      <c r="CQ955" s="24"/>
      <c r="CR955" s="25"/>
      <c r="CS955" s="26"/>
      <c r="CX955" s="24"/>
      <c r="CY955" s="25"/>
      <c r="CZ955" s="26"/>
      <c r="DE955" s="24"/>
      <c r="DF955" s="25"/>
      <c r="DG955" s="26"/>
      <c r="DL955" s="24"/>
      <c r="DM955" s="25"/>
      <c r="DN955" s="26"/>
      <c r="DS955" s="24"/>
      <c r="DT955" s="25"/>
      <c r="DU955" s="26"/>
      <c r="DZ955" s="24"/>
      <c r="EA955" s="25"/>
      <c r="EB955" s="26"/>
      <c r="EG955" s="24"/>
      <c r="EH955" s="25"/>
      <c r="EI955" s="26"/>
      <c r="EN955" s="24"/>
      <c r="EO955" s="25"/>
      <c r="EP955" s="26"/>
      <c r="EU955" s="24"/>
      <c r="EV955" s="25"/>
      <c r="EW955" s="26"/>
      <c r="FB955" s="24"/>
      <c r="FC955" s="25"/>
      <c r="FD955" s="26"/>
      <c r="FI955" s="24"/>
      <c r="FJ955" s="25"/>
      <c r="FK955" s="26"/>
      <c r="FP955" s="24"/>
      <c r="FQ955" s="25"/>
      <c r="FR955" s="26"/>
      <c r="FW955" s="24"/>
      <c r="FX955" s="25"/>
      <c r="FY955" s="26"/>
      <c r="GD955" s="24"/>
      <c r="GE955" s="25"/>
      <c r="GF955" s="26"/>
      <c r="GK955" s="24"/>
      <c r="GL955" s="25"/>
      <c r="GM955" s="26"/>
      <c r="GR955" s="24"/>
      <c r="GS955" s="25"/>
      <c r="GT955" s="26"/>
      <c r="GY955" s="24"/>
      <c r="GZ955" s="25"/>
      <c r="HA955" s="26"/>
      <c r="HF955" s="24"/>
      <c r="HG955" s="25"/>
      <c r="HH955" s="26"/>
      <c r="HM955" s="24"/>
      <c r="HN955" s="25"/>
      <c r="HO955" s="26"/>
      <c r="HT955" s="24"/>
      <c r="HU955" s="25"/>
      <c r="HV955" s="26"/>
      <c r="IA955" s="24"/>
      <c r="IB955" s="25"/>
      <c r="IC955" s="26"/>
      <c r="IH955" s="24"/>
      <c r="II955" s="25"/>
      <c r="IJ955" s="26"/>
      <c r="IO955" s="24"/>
      <c r="IP955" s="25"/>
      <c r="IQ955" s="26"/>
      <c r="IW955" s="25"/>
      <c r="IX955" s="26"/>
      <c r="JD955" s="25"/>
      <c r="JE955" s="26"/>
      <c r="JK955" s="25"/>
      <c r="JL955" s="26"/>
      <c r="JR955" s="25"/>
      <c r="JS955" s="26"/>
      <c r="JY955" s="25"/>
      <c r="JZ955" s="26"/>
      <c r="KF955" s="25"/>
      <c r="KG955" s="26"/>
      <c r="KM955" s="25"/>
      <c r="KN955" s="26"/>
      <c r="KT955" s="25"/>
      <c r="KU955" s="26"/>
      <c r="LA955" s="25"/>
      <c r="LB955" s="26"/>
      <c r="LH955" s="25"/>
      <c r="LI955" s="26"/>
      <c r="LO955" s="25"/>
      <c r="LP955" s="26"/>
      <c r="LV955" s="25"/>
      <c r="LW955" s="26"/>
      <c r="MC955" s="25"/>
      <c r="MD955" s="26"/>
      <c r="MJ955" s="25"/>
      <c r="MK955" s="26"/>
      <c r="MQ955" s="25"/>
      <c r="MR955" s="26"/>
      <c r="MX955" s="25"/>
      <c r="MY955" s="26"/>
    </row>
    <row r="956">
      <c r="A956" s="23"/>
      <c r="D956" s="24"/>
      <c r="E956" s="25"/>
      <c r="F956" s="26"/>
      <c r="K956" s="24"/>
      <c r="L956" s="25"/>
      <c r="M956" s="26"/>
      <c r="R956" s="24"/>
      <c r="S956" s="25"/>
      <c r="T956" s="26"/>
      <c r="Y956" s="24"/>
      <c r="Z956" s="25"/>
      <c r="AA956" s="26"/>
      <c r="AF956" s="24"/>
      <c r="AG956" s="25"/>
      <c r="AH956" s="26"/>
      <c r="AM956" s="24"/>
      <c r="AN956" s="25"/>
      <c r="AO956" s="26"/>
      <c r="AT956" s="24"/>
      <c r="AU956" s="25"/>
      <c r="AV956" s="26"/>
      <c r="BA956" s="24"/>
      <c r="BB956" s="25"/>
      <c r="BC956" s="26"/>
      <c r="BH956" s="24"/>
      <c r="BI956" s="25"/>
      <c r="BJ956" s="26"/>
      <c r="BO956" s="24"/>
      <c r="BP956" s="25"/>
      <c r="BQ956" s="26"/>
      <c r="BV956" s="24"/>
      <c r="BW956" s="25"/>
      <c r="BX956" s="26"/>
      <c r="CC956" s="24"/>
      <c r="CD956" s="25"/>
      <c r="CE956" s="26"/>
      <c r="CJ956" s="24"/>
      <c r="CK956" s="25"/>
      <c r="CL956" s="26"/>
      <c r="CQ956" s="24"/>
      <c r="CR956" s="25"/>
      <c r="CS956" s="26"/>
      <c r="CX956" s="24"/>
      <c r="CY956" s="25"/>
      <c r="CZ956" s="26"/>
      <c r="DE956" s="24"/>
      <c r="DF956" s="25"/>
      <c r="DG956" s="26"/>
      <c r="DL956" s="24"/>
      <c r="DM956" s="25"/>
      <c r="DN956" s="26"/>
      <c r="DS956" s="24"/>
      <c r="DT956" s="25"/>
      <c r="DU956" s="26"/>
      <c r="DZ956" s="24"/>
      <c r="EA956" s="25"/>
      <c r="EB956" s="26"/>
      <c r="EG956" s="24"/>
      <c r="EH956" s="25"/>
      <c r="EI956" s="26"/>
      <c r="EN956" s="24"/>
      <c r="EO956" s="25"/>
      <c r="EP956" s="26"/>
      <c r="EU956" s="24"/>
      <c r="EV956" s="25"/>
      <c r="EW956" s="26"/>
      <c r="FB956" s="24"/>
      <c r="FC956" s="25"/>
      <c r="FD956" s="26"/>
      <c r="FI956" s="24"/>
      <c r="FJ956" s="25"/>
      <c r="FK956" s="26"/>
      <c r="FP956" s="24"/>
      <c r="FQ956" s="25"/>
      <c r="FR956" s="26"/>
      <c r="FW956" s="24"/>
      <c r="FX956" s="25"/>
      <c r="FY956" s="26"/>
      <c r="GD956" s="24"/>
      <c r="GE956" s="25"/>
      <c r="GF956" s="26"/>
      <c r="GK956" s="24"/>
      <c r="GL956" s="25"/>
      <c r="GM956" s="26"/>
      <c r="GR956" s="24"/>
      <c r="GS956" s="25"/>
      <c r="GT956" s="26"/>
      <c r="GY956" s="24"/>
      <c r="GZ956" s="25"/>
      <c r="HA956" s="26"/>
      <c r="HF956" s="24"/>
      <c r="HG956" s="25"/>
      <c r="HH956" s="26"/>
      <c r="HM956" s="24"/>
      <c r="HN956" s="25"/>
      <c r="HO956" s="26"/>
      <c r="HT956" s="24"/>
      <c r="HU956" s="25"/>
      <c r="HV956" s="26"/>
      <c r="IA956" s="24"/>
      <c r="IB956" s="25"/>
      <c r="IC956" s="26"/>
      <c r="IH956" s="24"/>
      <c r="II956" s="25"/>
      <c r="IJ956" s="26"/>
      <c r="IO956" s="24"/>
      <c r="IP956" s="25"/>
      <c r="IQ956" s="26"/>
      <c r="IW956" s="25"/>
      <c r="IX956" s="26"/>
      <c r="JD956" s="25"/>
      <c r="JE956" s="26"/>
      <c r="JK956" s="25"/>
      <c r="JL956" s="26"/>
      <c r="JR956" s="25"/>
      <c r="JS956" s="26"/>
      <c r="JY956" s="25"/>
      <c r="JZ956" s="26"/>
      <c r="KF956" s="25"/>
      <c r="KG956" s="26"/>
      <c r="KM956" s="25"/>
      <c r="KN956" s="26"/>
      <c r="KT956" s="25"/>
      <c r="KU956" s="26"/>
      <c r="LA956" s="25"/>
      <c r="LB956" s="26"/>
      <c r="LH956" s="25"/>
      <c r="LI956" s="26"/>
      <c r="LO956" s="25"/>
      <c r="LP956" s="26"/>
      <c r="LV956" s="25"/>
      <c r="LW956" s="26"/>
      <c r="MC956" s="25"/>
      <c r="MD956" s="26"/>
      <c r="MJ956" s="25"/>
      <c r="MK956" s="26"/>
      <c r="MQ956" s="25"/>
      <c r="MR956" s="26"/>
      <c r="MX956" s="25"/>
      <c r="MY956" s="26"/>
    </row>
    <row r="957">
      <c r="A957" s="23"/>
      <c r="D957" s="24"/>
      <c r="E957" s="25"/>
      <c r="F957" s="26"/>
      <c r="K957" s="24"/>
      <c r="L957" s="25"/>
      <c r="M957" s="26"/>
      <c r="R957" s="24"/>
      <c r="S957" s="25"/>
      <c r="T957" s="26"/>
      <c r="Y957" s="24"/>
      <c r="Z957" s="25"/>
      <c r="AA957" s="26"/>
      <c r="AF957" s="24"/>
      <c r="AG957" s="25"/>
      <c r="AH957" s="26"/>
      <c r="AM957" s="24"/>
      <c r="AN957" s="25"/>
      <c r="AO957" s="26"/>
      <c r="AT957" s="24"/>
      <c r="AU957" s="25"/>
      <c r="AV957" s="26"/>
      <c r="BA957" s="24"/>
      <c r="BB957" s="25"/>
      <c r="BC957" s="26"/>
      <c r="BH957" s="24"/>
      <c r="BI957" s="25"/>
      <c r="BJ957" s="26"/>
      <c r="BO957" s="24"/>
      <c r="BP957" s="25"/>
      <c r="BQ957" s="26"/>
      <c r="BV957" s="24"/>
      <c r="BW957" s="25"/>
      <c r="BX957" s="26"/>
      <c r="CC957" s="24"/>
      <c r="CD957" s="25"/>
      <c r="CE957" s="26"/>
      <c r="CJ957" s="24"/>
      <c r="CK957" s="25"/>
      <c r="CL957" s="26"/>
      <c r="CQ957" s="24"/>
      <c r="CR957" s="25"/>
      <c r="CS957" s="26"/>
      <c r="CX957" s="24"/>
      <c r="CY957" s="25"/>
      <c r="CZ957" s="26"/>
      <c r="DE957" s="24"/>
      <c r="DF957" s="25"/>
      <c r="DG957" s="26"/>
      <c r="DL957" s="24"/>
      <c r="DM957" s="25"/>
      <c r="DN957" s="26"/>
      <c r="DS957" s="24"/>
      <c r="DT957" s="25"/>
      <c r="DU957" s="26"/>
      <c r="DZ957" s="24"/>
      <c r="EA957" s="25"/>
      <c r="EB957" s="26"/>
      <c r="EG957" s="24"/>
      <c r="EH957" s="25"/>
      <c r="EI957" s="26"/>
      <c r="EN957" s="24"/>
      <c r="EO957" s="25"/>
      <c r="EP957" s="26"/>
      <c r="EU957" s="24"/>
      <c r="EV957" s="25"/>
      <c r="EW957" s="26"/>
      <c r="FB957" s="24"/>
      <c r="FC957" s="25"/>
      <c r="FD957" s="26"/>
      <c r="FI957" s="24"/>
      <c r="FJ957" s="25"/>
      <c r="FK957" s="26"/>
      <c r="FP957" s="24"/>
      <c r="FQ957" s="25"/>
      <c r="FR957" s="26"/>
      <c r="FW957" s="24"/>
      <c r="FX957" s="25"/>
      <c r="FY957" s="26"/>
      <c r="GD957" s="24"/>
      <c r="GE957" s="25"/>
      <c r="GF957" s="26"/>
      <c r="GK957" s="24"/>
      <c r="GL957" s="25"/>
      <c r="GM957" s="26"/>
      <c r="GR957" s="24"/>
      <c r="GS957" s="25"/>
      <c r="GT957" s="26"/>
      <c r="GY957" s="24"/>
      <c r="GZ957" s="25"/>
      <c r="HA957" s="26"/>
      <c r="HF957" s="24"/>
      <c r="HG957" s="25"/>
      <c r="HH957" s="26"/>
      <c r="HM957" s="24"/>
      <c r="HN957" s="25"/>
      <c r="HO957" s="26"/>
      <c r="HT957" s="24"/>
      <c r="HU957" s="25"/>
      <c r="HV957" s="26"/>
      <c r="IA957" s="24"/>
      <c r="IB957" s="25"/>
      <c r="IC957" s="26"/>
      <c r="IH957" s="24"/>
      <c r="II957" s="25"/>
      <c r="IJ957" s="26"/>
      <c r="IO957" s="24"/>
      <c r="IP957" s="25"/>
      <c r="IQ957" s="26"/>
      <c r="IW957" s="25"/>
      <c r="IX957" s="26"/>
      <c r="JD957" s="25"/>
      <c r="JE957" s="26"/>
      <c r="JK957" s="25"/>
      <c r="JL957" s="26"/>
      <c r="JR957" s="25"/>
      <c r="JS957" s="26"/>
      <c r="JY957" s="25"/>
      <c r="JZ957" s="26"/>
      <c r="KF957" s="25"/>
      <c r="KG957" s="26"/>
      <c r="KM957" s="25"/>
      <c r="KN957" s="26"/>
      <c r="KT957" s="25"/>
      <c r="KU957" s="26"/>
      <c r="LA957" s="25"/>
      <c r="LB957" s="26"/>
      <c r="LH957" s="25"/>
      <c r="LI957" s="26"/>
      <c r="LO957" s="25"/>
      <c r="LP957" s="26"/>
      <c r="LV957" s="25"/>
      <c r="LW957" s="26"/>
      <c r="MC957" s="25"/>
      <c r="MD957" s="26"/>
      <c r="MJ957" s="25"/>
      <c r="MK957" s="26"/>
      <c r="MQ957" s="25"/>
      <c r="MR957" s="26"/>
      <c r="MX957" s="25"/>
      <c r="MY957" s="26"/>
    </row>
    <row r="958">
      <c r="A958" s="23"/>
      <c r="D958" s="24"/>
      <c r="E958" s="25"/>
      <c r="F958" s="26"/>
      <c r="K958" s="24"/>
      <c r="L958" s="25"/>
      <c r="M958" s="26"/>
      <c r="R958" s="24"/>
      <c r="S958" s="25"/>
      <c r="T958" s="26"/>
      <c r="Y958" s="24"/>
      <c r="Z958" s="25"/>
      <c r="AA958" s="26"/>
      <c r="AF958" s="24"/>
      <c r="AG958" s="25"/>
      <c r="AH958" s="26"/>
      <c r="AM958" s="24"/>
      <c r="AN958" s="25"/>
      <c r="AO958" s="26"/>
      <c r="AT958" s="24"/>
      <c r="AU958" s="25"/>
      <c r="AV958" s="26"/>
      <c r="BA958" s="24"/>
      <c r="BB958" s="25"/>
      <c r="BC958" s="26"/>
      <c r="BH958" s="24"/>
      <c r="BI958" s="25"/>
      <c r="BJ958" s="26"/>
      <c r="BO958" s="24"/>
      <c r="BP958" s="25"/>
      <c r="BQ958" s="26"/>
      <c r="BV958" s="24"/>
      <c r="BW958" s="25"/>
      <c r="BX958" s="26"/>
      <c r="CC958" s="24"/>
      <c r="CD958" s="25"/>
      <c r="CE958" s="26"/>
      <c r="CJ958" s="24"/>
      <c r="CK958" s="25"/>
      <c r="CL958" s="26"/>
      <c r="CQ958" s="24"/>
      <c r="CR958" s="25"/>
      <c r="CS958" s="26"/>
      <c r="CX958" s="24"/>
      <c r="CY958" s="25"/>
      <c r="CZ958" s="26"/>
      <c r="DE958" s="24"/>
      <c r="DF958" s="25"/>
      <c r="DG958" s="26"/>
      <c r="DL958" s="24"/>
      <c r="DM958" s="25"/>
      <c r="DN958" s="26"/>
      <c r="DS958" s="24"/>
      <c r="DT958" s="25"/>
      <c r="DU958" s="26"/>
      <c r="DZ958" s="24"/>
      <c r="EA958" s="25"/>
      <c r="EB958" s="26"/>
      <c r="EG958" s="24"/>
      <c r="EH958" s="25"/>
      <c r="EI958" s="26"/>
      <c r="EN958" s="24"/>
      <c r="EO958" s="25"/>
      <c r="EP958" s="26"/>
      <c r="EU958" s="24"/>
      <c r="EV958" s="25"/>
      <c r="EW958" s="26"/>
      <c r="FB958" s="24"/>
      <c r="FC958" s="25"/>
      <c r="FD958" s="26"/>
      <c r="FI958" s="24"/>
      <c r="FJ958" s="25"/>
      <c r="FK958" s="26"/>
      <c r="FP958" s="24"/>
      <c r="FQ958" s="25"/>
      <c r="FR958" s="26"/>
      <c r="FW958" s="24"/>
      <c r="FX958" s="25"/>
      <c r="FY958" s="26"/>
      <c r="GD958" s="24"/>
      <c r="GE958" s="25"/>
      <c r="GF958" s="26"/>
      <c r="GK958" s="24"/>
      <c r="GL958" s="25"/>
      <c r="GM958" s="26"/>
      <c r="GR958" s="24"/>
      <c r="GS958" s="25"/>
      <c r="GT958" s="26"/>
      <c r="GY958" s="24"/>
      <c r="GZ958" s="25"/>
      <c r="HA958" s="26"/>
      <c r="HF958" s="24"/>
      <c r="HG958" s="25"/>
      <c r="HH958" s="26"/>
      <c r="HM958" s="24"/>
      <c r="HN958" s="25"/>
      <c r="HO958" s="26"/>
      <c r="HT958" s="24"/>
      <c r="HU958" s="25"/>
      <c r="HV958" s="26"/>
      <c r="IA958" s="24"/>
      <c r="IB958" s="25"/>
      <c r="IC958" s="26"/>
      <c r="IH958" s="24"/>
      <c r="II958" s="25"/>
      <c r="IJ958" s="26"/>
      <c r="IO958" s="24"/>
      <c r="IP958" s="25"/>
      <c r="IQ958" s="26"/>
      <c r="IW958" s="25"/>
      <c r="IX958" s="26"/>
      <c r="JD958" s="25"/>
      <c r="JE958" s="26"/>
      <c r="JK958" s="25"/>
      <c r="JL958" s="26"/>
      <c r="JR958" s="25"/>
      <c r="JS958" s="26"/>
      <c r="JY958" s="25"/>
      <c r="JZ958" s="26"/>
      <c r="KF958" s="25"/>
      <c r="KG958" s="26"/>
      <c r="KM958" s="25"/>
      <c r="KN958" s="26"/>
      <c r="KT958" s="25"/>
      <c r="KU958" s="26"/>
      <c r="LA958" s="25"/>
      <c r="LB958" s="26"/>
      <c r="LH958" s="25"/>
      <c r="LI958" s="26"/>
      <c r="LO958" s="25"/>
      <c r="LP958" s="26"/>
      <c r="LV958" s="25"/>
      <c r="LW958" s="26"/>
      <c r="MC958" s="25"/>
      <c r="MD958" s="26"/>
      <c r="MJ958" s="25"/>
      <c r="MK958" s="26"/>
      <c r="MQ958" s="25"/>
      <c r="MR958" s="26"/>
      <c r="MX958" s="25"/>
      <c r="MY958" s="26"/>
    </row>
    <row r="959">
      <c r="A959" s="23"/>
      <c r="D959" s="24"/>
      <c r="E959" s="25"/>
      <c r="F959" s="26"/>
      <c r="K959" s="24"/>
      <c r="L959" s="25"/>
      <c r="M959" s="26"/>
      <c r="R959" s="24"/>
      <c r="S959" s="25"/>
      <c r="T959" s="26"/>
      <c r="Y959" s="24"/>
      <c r="Z959" s="25"/>
      <c r="AA959" s="26"/>
      <c r="AF959" s="24"/>
      <c r="AG959" s="25"/>
      <c r="AH959" s="26"/>
      <c r="AM959" s="24"/>
      <c r="AN959" s="25"/>
      <c r="AO959" s="26"/>
      <c r="AT959" s="24"/>
      <c r="AU959" s="25"/>
      <c r="AV959" s="26"/>
      <c r="BA959" s="24"/>
      <c r="BB959" s="25"/>
      <c r="BC959" s="26"/>
      <c r="BH959" s="24"/>
      <c r="BI959" s="25"/>
      <c r="BJ959" s="26"/>
      <c r="BO959" s="24"/>
      <c r="BP959" s="25"/>
      <c r="BQ959" s="26"/>
      <c r="BV959" s="24"/>
      <c r="BW959" s="25"/>
      <c r="BX959" s="26"/>
      <c r="CC959" s="24"/>
      <c r="CD959" s="25"/>
      <c r="CE959" s="26"/>
      <c r="CJ959" s="24"/>
      <c r="CK959" s="25"/>
      <c r="CL959" s="26"/>
      <c r="CQ959" s="24"/>
      <c r="CR959" s="25"/>
      <c r="CS959" s="26"/>
      <c r="CX959" s="24"/>
      <c r="CY959" s="25"/>
      <c r="CZ959" s="26"/>
      <c r="DE959" s="24"/>
      <c r="DF959" s="25"/>
      <c r="DG959" s="26"/>
      <c r="DL959" s="24"/>
      <c r="DM959" s="25"/>
      <c r="DN959" s="26"/>
      <c r="DS959" s="24"/>
      <c r="DT959" s="25"/>
      <c r="DU959" s="26"/>
      <c r="DZ959" s="24"/>
      <c r="EA959" s="25"/>
      <c r="EB959" s="26"/>
      <c r="EG959" s="24"/>
      <c r="EH959" s="25"/>
      <c r="EI959" s="26"/>
      <c r="EN959" s="24"/>
      <c r="EO959" s="25"/>
      <c r="EP959" s="26"/>
      <c r="EU959" s="24"/>
      <c r="EV959" s="25"/>
      <c r="EW959" s="26"/>
      <c r="FB959" s="24"/>
      <c r="FC959" s="25"/>
      <c r="FD959" s="26"/>
      <c r="FI959" s="24"/>
      <c r="FJ959" s="25"/>
      <c r="FK959" s="26"/>
      <c r="FP959" s="24"/>
      <c r="FQ959" s="25"/>
      <c r="FR959" s="26"/>
      <c r="FW959" s="24"/>
      <c r="FX959" s="25"/>
      <c r="FY959" s="26"/>
      <c r="GD959" s="24"/>
      <c r="GE959" s="25"/>
      <c r="GF959" s="26"/>
      <c r="GK959" s="24"/>
      <c r="GL959" s="25"/>
      <c r="GM959" s="26"/>
      <c r="GR959" s="24"/>
      <c r="GS959" s="25"/>
      <c r="GT959" s="26"/>
      <c r="GY959" s="24"/>
      <c r="GZ959" s="25"/>
      <c r="HA959" s="26"/>
      <c r="HF959" s="24"/>
      <c r="HG959" s="25"/>
      <c r="HH959" s="26"/>
      <c r="HM959" s="24"/>
      <c r="HN959" s="25"/>
      <c r="HO959" s="26"/>
      <c r="HT959" s="24"/>
      <c r="HU959" s="25"/>
      <c r="HV959" s="26"/>
      <c r="IA959" s="24"/>
      <c r="IB959" s="25"/>
      <c r="IC959" s="26"/>
      <c r="IH959" s="24"/>
      <c r="II959" s="25"/>
      <c r="IJ959" s="26"/>
      <c r="IO959" s="24"/>
      <c r="IP959" s="25"/>
      <c r="IQ959" s="26"/>
      <c r="IW959" s="25"/>
      <c r="IX959" s="26"/>
      <c r="JD959" s="25"/>
      <c r="JE959" s="26"/>
      <c r="JK959" s="25"/>
      <c r="JL959" s="26"/>
      <c r="JR959" s="25"/>
      <c r="JS959" s="26"/>
      <c r="JY959" s="25"/>
      <c r="JZ959" s="26"/>
      <c r="KF959" s="25"/>
      <c r="KG959" s="26"/>
      <c r="KM959" s="25"/>
      <c r="KN959" s="26"/>
      <c r="KT959" s="25"/>
      <c r="KU959" s="26"/>
      <c r="LA959" s="25"/>
      <c r="LB959" s="26"/>
      <c r="LH959" s="25"/>
      <c r="LI959" s="26"/>
      <c r="LO959" s="25"/>
      <c r="LP959" s="26"/>
      <c r="LV959" s="25"/>
      <c r="LW959" s="26"/>
      <c r="MC959" s="25"/>
      <c r="MD959" s="26"/>
      <c r="MJ959" s="25"/>
      <c r="MK959" s="26"/>
      <c r="MQ959" s="25"/>
      <c r="MR959" s="26"/>
      <c r="MX959" s="25"/>
      <c r="MY959" s="26"/>
    </row>
    <row r="960">
      <c r="A960" s="23"/>
      <c r="D960" s="24"/>
      <c r="E960" s="25"/>
      <c r="F960" s="26"/>
      <c r="K960" s="24"/>
      <c r="L960" s="25"/>
      <c r="M960" s="26"/>
      <c r="R960" s="24"/>
      <c r="S960" s="25"/>
      <c r="T960" s="26"/>
      <c r="Y960" s="24"/>
      <c r="Z960" s="25"/>
      <c r="AA960" s="26"/>
      <c r="AF960" s="24"/>
      <c r="AG960" s="25"/>
      <c r="AH960" s="26"/>
      <c r="AM960" s="24"/>
      <c r="AN960" s="25"/>
      <c r="AO960" s="26"/>
      <c r="AT960" s="24"/>
      <c r="AU960" s="25"/>
      <c r="AV960" s="26"/>
      <c r="BA960" s="24"/>
      <c r="BB960" s="25"/>
      <c r="BC960" s="26"/>
      <c r="BH960" s="24"/>
      <c r="BI960" s="25"/>
      <c r="BJ960" s="26"/>
      <c r="BO960" s="24"/>
      <c r="BP960" s="25"/>
      <c r="BQ960" s="26"/>
      <c r="BV960" s="24"/>
      <c r="BW960" s="25"/>
      <c r="BX960" s="26"/>
      <c r="CC960" s="24"/>
      <c r="CD960" s="25"/>
      <c r="CE960" s="26"/>
      <c r="CJ960" s="24"/>
      <c r="CK960" s="25"/>
      <c r="CL960" s="26"/>
      <c r="CQ960" s="24"/>
      <c r="CR960" s="25"/>
      <c r="CS960" s="26"/>
      <c r="CX960" s="24"/>
      <c r="CY960" s="25"/>
      <c r="CZ960" s="26"/>
      <c r="DE960" s="24"/>
      <c r="DF960" s="25"/>
      <c r="DG960" s="26"/>
      <c r="DL960" s="24"/>
      <c r="DM960" s="25"/>
      <c r="DN960" s="26"/>
      <c r="DS960" s="24"/>
      <c r="DT960" s="25"/>
      <c r="DU960" s="26"/>
      <c r="DZ960" s="24"/>
      <c r="EA960" s="25"/>
      <c r="EB960" s="26"/>
      <c r="EG960" s="24"/>
      <c r="EH960" s="25"/>
      <c r="EI960" s="26"/>
      <c r="EN960" s="24"/>
      <c r="EO960" s="25"/>
      <c r="EP960" s="26"/>
      <c r="EU960" s="24"/>
      <c r="EV960" s="25"/>
      <c r="EW960" s="26"/>
      <c r="FB960" s="24"/>
      <c r="FC960" s="25"/>
      <c r="FD960" s="26"/>
      <c r="FI960" s="24"/>
      <c r="FJ960" s="25"/>
      <c r="FK960" s="26"/>
      <c r="FP960" s="24"/>
      <c r="FQ960" s="25"/>
      <c r="FR960" s="26"/>
      <c r="FW960" s="24"/>
      <c r="FX960" s="25"/>
      <c r="FY960" s="26"/>
      <c r="GD960" s="24"/>
      <c r="GE960" s="25"/>
      <c r="GF960" s="26"/>
      <c r="GK960" s="24"/>
      <c r="GL960" s="25"/>
      <c r="GM960" s="26"/>
      <c r="GR960" s="24"/>
      <c r="GS960" s="25"/>
      <c r="GT960" s="26"/>
      <c r="GY960" s="24"/>
      <c r="GZ960" s="25"/>
      <c r="HA960" s="26"/>
      <c r="HF960" s="24"/>
      <c r="HG960" s="25"/>
      <c r="HH960" s="26"/>
      <c r="HM960" s="24"/>
      <c r="HN960" s="25"/>
      <c r="HO960" s="26"/>
      <c r="HT960" s="24"/>
      <c r="HU960" s="25"/>
      <c r="HV960" s="26"/>
      <c r="IA960" s="24"/>
      <c r="IB960" s="25"/>
      <c r="IC960" s="26"/>
      <c r="IH960" s="24"/>
      <c r="II960" s="25"/>
      <c r="IJ960" s="26"/>
      <c r="IO960" s="24"/>
      <c r="IP960" s="25"/>
      <c r="IQ960" s="26"/>
      <c r="IW960" s="25"/>
      <c r="IX960" s="26"/>
      <c r="JD960" s="25"/>
      <c r="JE960" s="26"/>
      <c r="JK960" s="25"/>
      <c r="JL960" s="26"/>
      <c r="JR960" s="25"/>
      <c r="JS960" s="26"/>
      <c r="JY960" s="25"/>
      <c r="JZ960" s="26"/>
      <c r="KF960" s="25"/>
      <c r="KG960" s="26"/>
      <c r="KM960" s="25"/>
      <c r="KN960" s="26"/>
      <c r="KT960" s="25"/>
      <c r="KU960" s="26"/>
      <c r="LA960" s="25"/>
      <c r="LB960" s="26"/>
      <c r="LH960" s="25"/>
      <c r="LI960" s="26"/>
      <c r="LO960" s="25"/>
      <c r="LP960" s="26"/>
      <c r="LV960" s="25"/>
      <c r="LW960" s="26"/>
      <c r="MC960" s="25"/>
      <c r="MD960" s="26"/>
      <c r="MJ960" s="25"/>
      <c r="MK960" s="26"/>
      <c r="MQ960" s="25"/>
      <c r="MR960" s="26"/>
      <c r="MX960" s="25"/>
      <c r="MY960" s="26"/>
    </row>
    <row r="961">
      <c r="A961" s="23"/>
      <c r="D961" s="24"/>
      <c r="E961" s="25"/>
      <c r="F961" s="26"/>
      <c r="K961" s="24"/>
      <c r="L961" s="25"/>
      <c r="M961" s="26"/>
      <c r="R961" s="24"/>
      <c r="S961" s="25"/>
      <c r="T961" s="26"/>
      <c r="Y961" s="24"/>
      <c r="Z961" s="25"/>
      <c r="AA961" s="26"/>
      <c r="AF961" s="24"/>
      <c r="AG961" s="25"/>
      <c r="AH961" s="26"/>
      <c r="AM961" s="24"/>
      <c r="AN961" s="25"/>
      <c r="AO961" s="26"/>
      <c r="AT961" s="24"/>
      <c r="AU961" s="25"/>
      <c r="AV961" s="26"/>
      <c r="BA961" s="24"/>
      <c r="BB961" s="25"/>
      <c r="BC961" s="26"/>
      <c r="BH961" s="24"/>
      <c r="BI961" s="25"/>
      <c r="BJ961" s="26"/>
      <c r="BO961" s="24"/>
      <c r="BP961" s="25"/>
      <c r="BQ961" s="26"/>
      <c r="BV961" s="24"/>
      <c r="BW961" s="25"/>
      <c r="BX961" s="26"/>
      <c r="CC961" s="24"/>
      <c r="CD961" s="25"/>
      <c r="CE961" s="26"/>
      <c r="CJ961" s="24"/>
      <c r="CK961" s="25"/>
      <c r="CL961" s="26"/>
      <c r="CQ961" s="24"/>
      <c r="CR961" s="25"/>
      <c r="CS961" s="26"/>
      <c r="CX961" s="24"/>
      <c r="CY961" s="25"/>
      <c r="CZ961" s="26"/>
      <c r="DE961" s="24"/>
      <c r="DF961" s="25"/>
      <c r="DG961" s="26"/>
      <c r="DL961" s="24"/>
      <c r="DM961" s="25"/>
      <c r="DN961" s="26"/>
      <c r="DS961" s="24"/>
      <c r="DT961" s="25"/>
      <c r="DU961" s="26"/>
      <c r="DZ961" s="24"/>
      <c r="EA961" s="25"/>
      <c r="EB961" s="26"/>
      <c r="EG961" s="24"/>
      <c r="EH961" s="25"/>
      <c r="EI961" s="26"/>
      <c r="EN961" s="24"/>
      <c r="EO961" s="25"/>
      <c r="EP961" s="26"/>
      <c r="EU961" s="24"/>
      <c r="EV961" s="25"/>
      <c r="EW961" s="26"/>
      <c r="FB961" s="24"/>
      <c r="FC961" s="25"/>
      <c r="FD961" s="26"/>
      <c r="FI961" s="24"/>
      <c r="FJ961" s="25"/>
      <c r="FK961" s="26"/>
      <c r="FP961" s="24"/>
      <c r="FQ961" s="25"/>
      <c r="FR961" s="26"/>
      <c r="FW961" s="24"/>
      <c r="FX961" s="25"/>
      <c r="FY961" s="26"/>
      <c r="GD961" s="24"/>
      <c r="GE961" s="25"/>
      <c r="GF961" s="26"/>
      <c r="GK961" s="24"/>
      <c r="GL961" s="25"/>
      <c r="GM961" s="26"/>
      <c r="GR961" s="24"/>
      <c r="GS961" s="25"/>
      <c r="GT961" s="26"/>
      <c r="GY961" s="24"/>
      <c r="GZ961" s="25"/>
      <c r="HA961" s="26"/>
      <c r="HF961" s="24"/>
      <c r="HG961" s="25"/>
      <c r="HH961" s="26"/>
      <c r="HM961" s="24"/>
      <c r="HN961" s="25"/>
      <c r="HO961" s="26"/>
      <c r="HT961" s="24"/>
      <c r="HU961" s="25"/>
      <c r="HV961" s="26"/>
      <c r="IA961" s="24"/>
      <c r="IB961" s="25"/>
      <c r="IC961" s="26"/>
      <c r="IH961" s="24"/>
      <c r="II961" s="25"/>
      <c r="IJ961" s="26"/>
      <c r="IO961" s="24"/>
      <c r="IP961" s="25"/>
      <c r="IQ961" s="26"/>
      <c r="IW961" s="25"/>
      <c r="IX961" s="26"/>
      <c r="JD961" s="25"/>
      <c r="JE961" s="26"/>
      <c r="JK961" s="25"/>
      <c r="JL961" s="26"/>
      <c r="JR961" s="25"/>
      <c r="JS961" s="26"/>
      <c r="JY961" s="25"/>
      <c r="JZ961" s="26"/>
      <c r="KF961" s="25"/>
      <c r="KG961" s="26"/>
      <c r="KM961" s="25"/>
      <c r="KN961" s="26"/>
      <c r="KT961" s="25"/>
      <c r="KU961" s="26"/>
      <c r="LA961" s="25"/>
      <c r="LB961" s="26"/>
      <c r="LH961" s="25"/>
      <c r="LI961" s="26"/>
      <c r="LO961" s="25"/>
      <c r="LP961" s="26"/>
      <c r="LV961" s="25"/>
      <c r="LW961" s="26"/>
      <c r="MC961" s="25"/>
      <c r="MD961" s="26"/>
      <c r="MJ961" s="25"/>
      <c r="MK961" s="26"/>
      <c r="MQ961" s="25"/>
      <c r="MR961" s="26"/>
      <c r="MX961" s="25"/>
      <c r="MY961" s="26"/>
    </row>
    <row r="962">
      <c r="A962" s="23"/>
      <c r="D962" s="24"/>
      <c r="E962" s="25"/>
      <c r="F962" s="26"/>
      <c r="K962" s="24"/>
      <c r="L962" s="25"/>
      <c r="M962" s="26"/>
      <c r="R962" s="24"/>
      <c r="S962" s="25"/>
      <c r="T962" s="26"/>
      <c r="Y962" s="24"/>
      <c r="Z962" s="25"/>
      <c r="AA962" s="26"/>
      <c r="AF962" s="24"/>
      <c r="AG962" s="25"/>
      <c r="AH962" s="26"/>
      <c r="AM962" s="24"/>
      <c r="AN962" s="25"/>
      <c r="AO962" s="26"/>
      <c r="AT962" s="24"/>
      <c r="AU962" s="25"/>
      <c r="AV962" s="26"/>
      <c r="BA962" s="24"/>
      <c r="BB962" s="25"/>
      <c r="BC962" s="26"/>
      <c r="BH962" s="24"/>
      <c r="BI962" s="25"/>
      <c r="BJ962" s="26"/>
      <c r="BO962" s="24"/>
      <c r="BP962" s="25"/>
      <c r="BQ962" s="26"/>
      <c r="BV962" s="24"/>
      <c r="BW962" s="25"/>
      <c r="BX962" s="26"/>
      <c r="CC962" s="24"/>
      <c r="CD962" s="25"/>
      <c r="CE962" s="26"/>
      <c r="CJ962" s="24"/>
      <c r="CK962" s="25"/>
      <c r="CL962" s="26"/>
      <c r="CQ962" s="24"/>
      <c r="CR962" s="25"/>
      <c r="CS962" s="26"/>
      <c r="CX962" s="24"/>
      <c r="CY962" s="25"/>
      <c r="CZ962" s="26"/>
      <c r="DE962" s="24"/>
      <c r="DF962" s="25"/>
      <c r="DG962" s="26"/>
      <c r="DL962" s="24"/>
      <c r="DM962" s="25"/>
      <c r="DN962" s="26"/>
      <c r="DS962" s="24"/>
      <c r="DT962" s="25"/>
      <c r="DU962" s="26"/>
      <c r="DZ962" s="24"/>
      <c r="EA962" s="25"/>
      <c r="EB962" s="26"/>
      <c r="EG962" s="24"/>
      <c r="EH962" s="25"/>
      <c r="EI962" s="26"/>
      <c r="EN962" s="24"/>
      <c r="EO962" s="25"/>
      <c r="EP962" s="26"/>
      <c r="EU962" s="24"/>
      <c r="EV962" s="25"/>
      <c r="EW962" s="26"/>
      <c r="FB962" s="24"/>
      <c r="FC962" s="25"/>
      <c r="FD962" s="26"/>
      <c r="FI962" s="24"/>
      <c r="FJ962" s="25"/>
      <c r="FK962" s="26"/>
      <c r="FP962" s="24"/>
      <c r="FQ962" s="25"/>
      <c r="FR962" s="26"/>
      <c r="FW962" s="24"/>
      <c r="FX962" s="25"/>
      <c r="FY962" s="26"/>
      <c r="GD962" s="24"/>
      <c r="GE962" s="25"/>
      <c r="GF962" s="26"/>
      <c r="GK962" s="24"/>
      <c r="GL962" s="25"/>
      <c r="GM962" s="26"/>
      <c r="GR962" s="24"/>
      <c r="GS962" s="25"/>
      <c r="GT962" s="26"/>
      <c r="GY962" s="24"/>
      <c r="GZ962" s="25"/>
      <c r="HA962" s="26"/>
      <c r="HF962" s="24"/>
      <c r="HG962" s="25"/>
      <c r="HH962" s="26"/>
      <c r="HM962" s="24"/>
      <c r="HN962" s="25"/>
      <c r="HO962" s="26"/>
      <c r="HT962" s="24"/>
      <c r="HU962" s="25"/>
      <c r="HV962" s="26"/>
      <c r="IA962" s="24"/>
      <c r="IB962" s="25"/>
      <c r="IC962" s="26"/>
      <c r="IH962" s="24"/>
      <c r="II962" s="25"/>
      <c r="IJ962" s="26"/>
      <c r="IO962" s="24"/>
      <c r="IP962" s="25"/>
      <c r="IQ962" s="26"/>
      <c r="IW962" s="25"/>
      <c r="IX962" s="26"/>
      <c r="JD962" s="25"/>
      <c r="JE962" s="26"/>
      <c r="JK962" s="25"/>
      <c r="JL962" s="26"/>
      <c r="JR962" s="25"/>
      <c r="JS962" s="26"/>
      <c r="JY962" s="25"/>
      <c r="JZ962" s="26"/>
      <c r="KF962" s="25"/>
      <c r="KG962" s="26"/>
      <c r="KM962" s="25"/>
      <c r="KN962" s="26"/>
      <c r="KT962" s="25"/>
      <c r="KU962" s="26"/>
      <c r="LA962" s="25"/>
      <c r="LB962" s="26"/>
      <c r="LH962" s="25"/>
      <c r="LI962" s="26"/>
      <c r="LO962" s="25"/>
      <c r="LP962" s="26"/>
      <c r="LV962" s="25"/>
      <c r="LW962" s="26"/>
      <c r="MC962" s="25"/>
      <c r="MD962" s="26"/>
      <c r="MJ962" s="25"/>
      <c r="MK962" s="26"/>
      <c r="MQ962" s="25"/>
      <c r="MR962" s="26"/>
      <c r="MX962" s="25"/>
      <c r="MY962" s="26"/>
    </row>
    <row r="963">
      <c r="A963" s="23"/>
      <c r="D963" s="24"/>
      <c r="E963" s="25"/>
      <c r="F963" s="26"/>
      <c r="K963" s="24"/>
      <c r="L963" s="25"/>
      <c r="M963" s="26"/>
      <c r="R963" s="24"/>
      <c r="S963" s="25"/>
      <c r="T963" s="26"/>
      <c r="Y963" s="24"/>
      <c r="Z963" s="25"/>
      <c r="AA963" s="26"/>
      <c r="AF963" s="24"/>
      <c r="AG963" s="25"/>
      <c r="AH963" s="26"/>
      <c r="AM963" s="24"/>
      <c r="AN963" s="25"/>
      <c r="AO963" s="26"/>
      <c r="AT963" s="24"/>
      <c r="AU963" s="25"/>
      <c r="AV963" s="26"/>
      <c r="BA963" s="24"/>
      <c r="BB963" s="25"/>
      <c r="BC963" s="26"/>
      <c r="BH963" s="24"/>
      <c r="BI963" s="25"/>
      <c r="BJ963" s="26"/>
      <c r="BO963" s="24"/>
      <c r="BP963" s="25"/>
      <c r="BQ963" s="26"/>
      <c r="BV963" s="24"/>
      <c r="BW963" s="25"/>
      <c r="BX963" s="26"/>
      <c r="CC963" s="24"/>
      <c r="CD963" s="25"/>
      <c r="CE963" s="26"/>
      <c r="CJ963" s="24"/>
      <c r="CK963" s="25"/>
      <c r="CL963" s="26"/>
      <c r="CQ963" s="24"/>
      <c r="CR963" s="25"/>
      <c r="CS963" s="26"/>
      <c r="CX963" s="24"/>
      <c r="CY963" s="25"/>
      <c r="CZ963" s="26"/>
      <c r="DE963" s="24"/>
      <c r="DF963" s="25"/>
      <c r="DG963" s="26"/>
      <c r="DL963" s="24"/>
      <c r="DM963" s="25"/>
      <c r="DN963" s="26"/>
      <c r="DS963" s="24"/>
      <c r="DT963" s="25"/>
      <c r="DU963" s="26"/>
      <c r="DZ963" s="24"/>
      <c r="EA963" s="25"/>
      <c r="EB963" s="26"/>
      <c r="EG963" s="24"/>
      <c r="EH963" s="25"/>
      <c r="EI963" s="26"/>
      <c r="EN963" s="24"/>
      <c r="EO963" s="25"/>
      <c r="EP963" s="26"/>
      <c r="EU963" s="24"/>
      <c r="EV963" s="25"/>
      <c r="EW963" s="26"/>
      <c r="FB963" s="24"/>
      <c r="FC963" s="25"/>
      <c r="FD963" s="26"/>
      <c r="FI963" s="24"/>
      <c r="FJ963" s="25"/>
      <c r="FK963" s="26"/>
      <c r="FP963" s="24"/>
      <c r="FQ963" s="25"/>
      <c r="FR963" s="26"/>
      <c r="FW963" s="24"/>
      <c r="FX963" s="25"/>
      <c r="FY963" s="26"/>
      <c r="GD963" s="24"/>
      <c r="GE963" s="25"/>
      <c r="GF963" s="26"/>
      <c r="GK963" s="24"/>
      <c r="GL963" s="25"/>
      <c r="GM963" s="26"/>
      <c r="GR963" s="24"/>
      <c r="GS963" s="25"/>
      <c r="GT963" s="26"/>
      <c r="GY963" s="24"/>
      <c r="GZ963" s="25"/>
      <c r="HA963" s="26"/>
      <c r="HF963" s="24"/>
      <c r="HG963" s="25"/>
      <c r="HH963" s="26"/>
      <c r="HM963" s="24"/>
      <c r="HN963" s="25"/>
      <c r="HO963" s="26"/>
      <c r="HT963" s="24"/>
      <c r="HU963" s="25"/>
      <c r="HV963" s="26"/>
      <c r="IA963" s="24"/>
      <c r="IB963" s="25"/>
      <c r="IC963" s="26"/>
      <c r="IH963" s="24"/>
      <c r="II963" s="25"/>
      <c r="IJ963" s="26"/>
      <c r="IO963" s="24"/>
      <c r="IP963" s="25"/>
      <c r="IQ963" s="26"/>
      <c r="IW963" s="25"/>
      <c r="IX963" s="26"/>
      <c r="JD963" s="25"/>
      <c r="JE963" s="26"/>
      <c r="JK963" s="25"/>
      <c r="JL963" s="26"/>
      <c r="JR963" s="25"/>
      <c r="JS963" s="26"/>
      <c r="JY963" s="25"/>
      <c r="JZ963" s="26"/>
      <c r="KF963" s="25"/>
      <c r="KG963" s="26"/>
      <c r="KM963" s="25"/>
      <c r="KN963" s="26"/>
      <c r="KT963" s="25"/>
      <c r="KU963" s="26"/>
      <c r="LA963" s="25"/>
      <c r="LB963" s="26"/>
      <c r="LH963" s="25"/>
      <c r="LI963" s="26"/>
      <c r="LO963" s="25"/>
      <c r="LP963" s="26"/>
      <c r="LV963" s="25"/>
      <c r="LW963" s="26"/>
      <c r="MC963" s="25"/>
      <c r="MD963" s="26"/>
      <c r="MJ963" s="25"/>
      <c r="MK963" s="26"/>
      <c r="MQ963" s="25"/>
      <c r="MR963" s="26"/>
      <c r="MX963" s="25"/>
      <c r="MY963" s="26"/>
    </row>
    <row r="964">
      <c r="A964" s="23"/>
      <c r="D964" s="24"/>
      <c r="E964" s="25"/>
      <c r="F964" s="26"/>
      <c r="K964" s="24"/>
      <c r="L964" s="25"/>
      <c r="M964" s="26"/>
      <c r="R964" s="24"/>
      <c r="S964" s="25"/>
      <c r="T964" s="26"/>
      <c r="Y964" s="24"/>
      <c r="Z964" s="25"/>
      <c r="AA964" s="26"/>
      <c r="AF964" s="24"/>
      <c r="AG964" s="25"/>
      <c r="AH964" s="26"/>
      <c r="AM964" s="24"/>
      <c r="AN964" s="25"/>
      <c r="AO964" s="26"/>
      <c r="AT964" s="24"/>
      <c r="AU964" s="25"/>
      <c r="AV964" s="26"/>
      <c r="BA964" s="24"/>
      <c r="BB964" s="25"/>
      <c r="BC964" s="26"/>
      <c r="BH964" s="24"/>
      <c r="BI964" s="25"/>
      <c r="BJ964" s="26"/>
      <c r="BO964" s="24"/>
      <c r="BP964" s="25"/>
      <c r="BQ964" s="26"/>
      <c r="BV964" s="24"/>
      <c r="BW964" s="25"/>
      <c r="BX964" s="26"/>
      <c r="CC964" s="24"/>
      <c r="CD964" s="25"/>
      <c r="CE964" s="26"/>
      <c r="CJ964" s="24"/>
      <c r="CK964" s="25"/>
      <c r="CL964" s="26"/>
      <c r="CQ964" s="24"/>
      <c r="CR964" s="25"/>
      <c r="CS964" s="26"/>
      <c r="CX964" s="24"/>
      <c r="CY964" s="25"/>
      <c r="CZ964" s="26"/>
      <c r="DE964" s="24"/>
      <c r="DF964" s="25"/>
      <c r="DG964" s="26"/>
      <c r="DL964" s="24"/>
      <c r="DM964" s="25"/>
      <c r="DN964" s="26"/>
      <c r="DS964" s="24"/>
      <c r="DT964" s="25"/>
      <c r="DU964" s="26"/>
      <c r="DZ964" s="24"/>
      <c r="EA964" s="25"/>
      <c r="EB964" s="26"/>
      <c r="EG964" s="24"/>
      <c r="EH964" s="25"/>
      <c r="EI964" s="26"/>
      <c r="EN964" s="24"/>
      <c r="EO964" s="25"/>
      <c r="EP964" s="26"/>
      <c r="EU964" s="24"/>
      <c r="EV964" s="25"/>
      <c r="EW964" s="26"/>
      <c r="FB964" s="24"/>
      <c r="FC964" s="25"/>
      <c r="FD964" s="26"/>
      <c r="FI964" s="24"/>
      <c r="FJ964" s="25"/>
      <c r="FK964" s="26"/>
      <c r="FP964" s="24"/>
      <c r="FQ964" s="25"/>
      <c r="FR964" s="26"/>
      <c r="FW964" s="24"/>
      <c r="FX964" s="25"/>
      <c r="FY964" s="26"/>
      <c r="GD964" s="24"/>
      <c r="GE964" s="25"/>
      <c r="GF964" s="26"/>
      <c r="GK964" s="24"/>
      <c r="GL964" s="25"/>
      <c r="GM964" s="26"/>
      <c r="GR964" s="24"/>
      <c r="GS964" s="25"/>
      <c r="GT964" s="26"/>
      <c r="GY964" s="24"/>
      <c r="GZ964" s="25"/>
      <c r="HA964" s="26"/>
      <c r="HF964" s="24"/>
      <c r="HG964" s="25"/>
      <c r="HH964" s="26"/>
      <c r="HM964" s="24"/>
      <c r="HN964" s="25"/>
      <c r="HO964" s="26"/>
      <c r="HT964" s="24"/>
      <c r="HU964" s="25"/>
      <c r="HV964" s="26"/>
      <c r="IA964" s="24"/>
      <c r="IB964" s="25"/>
      <c r="IC964" s="26"/>
      <c r="IH964" s="24"/>
      <c r="II964" s="25"/>
      <c r="IJ964" s="26"/>
      <c r="IO964" s="24"/>
      <c r="IP964" s="25"/>
      <c r="IQ964" s="26"/>
      <c r="IW964" s="25"/>
      <c r="IX964" s="26"/>
      <c r="JD964" s="25"/>
      <c r="JE964" s="26"/>
      <c r="JK964" s="25"/>
      <c r="JL964" s="26"/>
      <c r="JR964" s="25"/>
      <c r="JS964" s="26"/>
      <c r="JY964" s="25"/>
      <c r="JZ964" s="26"/>
      <c r="KF964" s="25"/>
      <c r="KG964" s="26"/>
      <c r="KM964" s="25"/>
      <c r="KN964" s="26"/>
      <c r="KT964" s="25"/>
      <c r="KU964" s="26"/>
      <c r="LA964" s="25"/>
      <c r="LB964" s="26"/>
      <c r="LH964" s="25"/>
      <c r="LI964" s="26"/>
      <c r="LO964" s="25"/>
      <c r="LP964" s="26"/>
      <c r="LV964" s="25"/>
      <c r="LW964" s="26"/>
      <c r="MC964" s="25"/>
      <c r="MD964" s="26"/>
      <c r="MJ964" s="25"/>
      <c r="MK964" s="26"/>
      <c r="MQ964" s="25"/>
      <c r="MR964" s="26"/>
      <c r="MX964" s="25"/>
      <c r="MY964" s="26"/>
    </row>
    <row r="965">
      <c r="A965" s="23"/>
      <c r="D965" s="24"/>
      <c r="E965" s="25"/>
      <c r="F965" s="26"/>
      <c r="K965" s="24"/>
      <c r="L965" s="25"/>
      <c r="M965" s="26"/>
      <c r="R965" s="24"/>
      <c r="S965" s="25"/>
      <c r="T965" s="26"/>
      <c r="Y965" s="24"/>
      <c r="Z965" s="25"/>
      <c r="AA965" s="26"/>
      <c r="AF965" s="24"/>
      <c r="AG965" s="25"/>
      <c r="AH965" s="26"/>
      <c r="AM965" s="24"/>
      <c r="AN965" s="25"/>
      <c r="AO965" s="26"/>
      <c r="AT965" s="24"/>
      <c r="AU965" s="25"/>
      <c r="AV965" s="26"/>
      <c r="BA965" s="24"/>
      <c r="BB965" s="25"/>
      <c r="BC965" s="26"/>
      <c r="BH965" s="24"/>
      <c r="BI965" s="25"/>
      <c r="BJ965" s="26"/>
      <c r="BO965" s="24"/>
      <c r="BP965" s="25"/>
      <c r="BQ965" s="26"/>
      <c r="BV965" s="24"/>
      <c r="BW965" s="25"/>
      <c r="BX965" s="26"/>
      <c r="CC965" s="24"/>
      <c r="CD965" s="25"/>
      <c r="CE965" s="26"/>
      <c r="CJ965" s="24"/>
      <c r="CK965" s="25"/>
      <c r="CL965" s="26"/>
      <c r="CQ965" s="24"/>
      <c r="CR965" s="25"/>
      <c r="CS965" s="26"/>
      <c r="CX965" s="24"/>
      <c r="CY965" s="25"/>
      <c r="CZ965" s="26"/>
      <c r="DE965" s="24"/>
      <c r="DF965" s="25"/>
      <c r="DG965" s="26"/>
      <c r="DL965" s="24"/>
      <c r="DM965" s="25"/>
      <c r="DN965" s="26"/>
      <c r="DS965" s="24"/>
      <c r="DT965" s="25"/>
      <c r="DU965" s="26"/>
      <c r="DZ965" s="24"/>
      <c r="EA965" s="25"/>
      <c r="EB965" s="26"/>
      <c r="EG965" s="24"/>
      <c r="EH965" s="25"/>
      <c r="EI965" s="26"/>
      <c r="EN965" s="24"/>
      <c r="EO965" s="25"/>
      <c r="EP965" s="26"/>
      <c r="EU965" s="24"/>
      <c r="EV965" s="25"/>
      <c r="EW965" s="26"/>
      <c r="FB965" s="24"/>
      <c r="FC965" s="25"/>
      <c r="FD965" s="26"/>
      <c r="FI965" s="24"/>
      <c r="FJ965" s="25"/>
      <c r="FK965" s="26"/>
      <c r="FP965" s="24"/>
      <c r="FQ965" s="25"/>
      <c r="FR965" s="26"/>
      <c r="FW965" s="24"/>
      <c r="FX965" s="25"/>
      <c r="FY965" s="26"/>
      <c r="GD965" s="24"/>
      <c r="GE965" s="25"/>
      <c r="GF965" s="26"/>
      <c r="GK965" s="24"/>
      <c r="GL965" s="25"/>
      <c r="GM965" s="26"/>
      <c r="GR965" s="24"/>
      <c r="GS965" s="25"/>
      <c r="GT965" s="26"/>
      <c r="GY965" s="24"/>
      <c r="GZ965" s="25"/>
      <c r="HA965" s="26"/>
      <c r="HF965" s="24"/>
      <c r="HG965" s="25"/>
      <c r="HH965" s="26"/>
      <c r="HM965" s="24"/>
      <c r="HN965" s="25"/>
      <c r="HO965" s="26"/>
      <c r="HT965" s="24"/>
      <c r="HU965" s="25"/>
      <c r="HV965" s="26"/>
      <c r="IA965" s="24"/>
      <c r="IB965" s="25"/>
      <c r="IC965" s="26"/>
      <c r="IH965" s="24"/>
      <c r="II965" s="25"/>
      <c r="IJ965" s="26"/>
      <c r="IO965" s="24"/>
      <c r="IP965" s="25"/>
      <c r="IQ965" s="26"/>
      <c r="IW965" s="25"/>
      <c r="IX965" s="26"/>
      <c r="JD965" s="25"/>
      <c r="JE965" s="26"/>
      <c r="JK965" s="25"/>
      <c r="JL965" s="26"/>
      <c r="JR965" s="25"/>
      <c r="JS965" s="26"/>
      <c r="JY965" s="25"/>
      <c r="JZ965" s="26"/>
      <c r="KF965" s="25"/>
      <c r="KG965" s="26"/>
      <c r="KM965" s="25"/>
      <c r="KN965" s="26"/>
      <c r="KT965" s="25"/>
      <c r="KU965" s="26"/>
      <c r="LA965" s="25"/>
      <c r="LB965" s="26"/>
      <c r="LH965" s="25"/>
      <c r="LI965" s="26"/>
      <c r="LO965" s="25"/>
      <c r="LP965" s="26"/>
      <c r="LV965" s="25"/>
      <c r="LW965" s="26"/>
      <c r="MC965" s="25"/>
      <c r="MD965" s="26"/>
      <c r="MJ965" s="25"/>
      <c r="MK965" s="26"/>
      <c r="MQ965" s="25"/>
      <c r="MR965" s="26"/>
      <c r="MX965" s="25"/>
      <c r="MY965" s="26"/>
    </row>
    <row r="966">
      <c r="A966" s="23"/>
      <c r="D966" s="24"/>
      <c r="E966" s="25"/>
      <c r="F966" s="26"/>
      <c r="K966" s="24"/>
      <c r="L966" s="25"/>
      <c r="M966" s="26"/>
      <c r="R966" s="24"/>
      <c r="S966" s="25"/>
      <c r="T966" s="26"/>
      <c r="Y966" s="24"/>
      <c r="Z966" s="25"/>
      <c r="AA966" s="26"/>
      <c r="AF966" s="24"/>
      <c r="AG966" s="25"/>
      <c r="AH966" s="26"/>
      <c r="AM966" s="24"/>
      <c r="AN966" s="25"/>
      <c r="AO966" s="26"/>
      <c r="AT966" s="24"/>
      <c r="AU966" s="25"/>
      <c r="AV966" s="26"/>
      <c r="BA966" s="24"/>
      <c r="BB966" s="25"/>
      <c r="BC966" s="26"/>
      <c r="BH966" s="24"/>
      <c r="BI966" s="25"/>
      <c r="BJ966" s="26"/>
      <c r="BO966" s="24"/>
      <c r="BP966" s="25"/>
      <c r="BQ966" s="26"/>
      <c r="BV966" s="24"/>
      <c r="BW966" s="25"/>
      <c r="BX966" s="26"/>
      <c r="CC966" s="24"/>
      <c r="CD966" s="25"/>
      <c r="CE966" s="26"/>
      <c r="CJ966" s="24"/>
      <c r="CK966" s="25"/>
      <c r="CL966" s="26"/>
      <c r="CQ966" s="24"/>
      <c r="CR966" s="25"/>
      <c r="CS966" s="26"/>
      <c r="CX966" s="24"/>
      <c r="CY966" s="25"/>
      <c r="CZ966" s="26"/>
      <c r="DE966" s="24"/>
      <c r="DF966" s="25"/>
      <c r="DG966" s="26"/>
      <c r="DL966" s="24"/>
      <c r="DM966" s="25"/>
      <c r="DN966" s="26"/>
      <c r="DS966" s="24"/>
      <c r="DT966" s="25"/>
      <c r="DU966" s="26"/>
      <c r="DZ966" s="24"/>
      <c r="EA966" s="25"/>
      <c r="EB966" s="26"/>
      <c r="EG966" s="24"/>
      <c r="EH966" s="25"/>
      <c r="EI966" s="26"/>
      <c r="EN966" s="24"/>
      <c r="EO966" s="25"/>
      <c r="EP966" s="26"/>
      <c r="EU966" s="24"/>
      <c r="EV966" s="25"/>
      <c r="EW966" s="26"/>
      <c r="FB966" s="24"/>
      <c r="FC966" s="25"/>
      <c r="FD966" s="26"/>
      <c r="FI966" s="24"/>
      <c r="FJ966" s="25"/>
      <c r="FK966" s="26"/>
      <c r="FP966" s="24"/>
      <c r="FQ966" s="25"/>
      <c r="FR966" s="26"/>
      <c r="FW966" s="24"/>
      <c r="FX966" s="25"/>
      <c r="FY966" s="26"/>
      <c r="GD966" s="24"/>
      <c r="GE966" s="25"/>
      <c r="GF966" s="26"/>
      <c r="GK966" s="24"/>
      <c r="GL966" s="25"/>
      <c r="GM966" s="26"/>
      <c r="GR966" s="24"/>
      <c r="GS966" s="25"/>
      <c r="GT966" s="26"/>
      <c r="GY966" s="24"/>
      <c r="GZ966" s="25"/>
      <c r="HA966" s="26"/>
      <c r="HF966" s="24"/>
      <c r="HG966" s="25"/>
      <c r="HH966" s="26"/>
      <c r="HM966" s="24"/>
      <c r="HN966" s="25"/>
      <c r="HO966" s="26"/>
      <c r="HT966" s="24"/>
      <c r="HU966" s="25"/>
      <c r="HV966" s="26"/>
      <c r="IA966" s="24"/>
      <c r="IB966" s="25"/>
      <c r="IC966" s="26"/>
      <c r="IH966" s="24"/>
      <c r="II966" s="25"/>
      <c r="IJ966" s="26"/>
      <c r="IO966" s="24"/>
      <c r="IP966" s="25"/>
      <c r="IQ966" s="26"/>
      <c r="IW966" s="25"/>
      <c r="IX966" s="26"/>
      <c r="JD966" s="25"/>
      <c r="JE966" s="26"/>
      <c r="JK966" s="25"/>
      <c r="JL966" s="26"/>
      <c r="JR966" s="25"/>
      <c r="JS966" s="26"/>
      <c r="JY966" s="25"/>
      <c r="JZ966" s="26"/>
      <c r="KF966" s="25"/>
      <c r="KG966" s="26"/>
      <c r="KM966" s="25"/>
      <c r="KN966" s="26"/>
      <c r="KT966" s="25"/>
      <c r="KU966" s="26"/>
      <c r="LA966" s="25"/>
      <c r="LB966" s="26"/>
      <c r="LH966" s="25"/>
      <c r="LI966" s="26"/>
      <c r="LO966" s="25"/>
      <c r="LP966" s="26"/>
      <c r="LV966" s="25"/>
      <c r="LW966" s="26"/>
      <c r="MC966" s="25"/>
      <c r="MD966" s="26"/>
      <c r="MJ966" s="25"/>
      <c r="MK966" s="26"/>
      <c r="MQ966" s="25"/>
      <c r="MR966" s="26"/>
      <c r="MX966" s="25"/>
      <c r="MY966" s="26"/>
    </row>
    <row r="967">
      <c r="A967" s="23"/>
      <c r="D967" s="24"/>
      <c r="E967" s="25"/>
      <c r="F967" s="26"/>
      <c r="K967" s="24"/>
      <c r="L967" s="25"/>
      <c r="M967" s="26"/>
      <c r="R967" s="24"/>
      <c r="S967" s="25"/>
      <c r="T967" s="26"/>
      <c r="Y967" s="24"/>
      <c r="Z967" s="25"/>
      <c r="AA967" s="26"/>
      <c r="AF967" s="24"/>
      <c r="AG967" s="25"/>
      <c r="AH967" s="26"/>
      <c r="AM967" s="24"/>
      <c r="AN967" s="25"/>
      <c r="AO967" s="26"/>
      <c r="AT967" s="24"/>
      <c r="AU967" s="25"/>
      <c r="AV967" s="26"/>
      <c r="BA967" s="24"/>
      <c r="BB967" s="25"/>
      <c r="BC967" s="26"/>
      <c r="BH967" s="24"/>
      <c r="BI967" s="25"/>
      <c r="BJ967" s="26"/>
      <c r="BO967" s="24"/>
      <c r="BP967" s="25"/>
      <c r="BQ967" s="26"/>
      <c r="BV967" s="24"/>
      <c r="BW967" s="25"/>
      <c r="BX967" s="26"/>
      <c r="CC967" s="24"/>
      <c r="CD967" s="25"/>
      <c r="CE967" s="26"/>
      <c r="CJ967" s="24"/>
      <c r="CK967" s="25"/>
      <c r="CL967" s="26"/>
      <c r="CQ967" s="24"/>
      <c r="CR967" s="25"/>
      <c r="CS967" s="26"/>
      <c r="CX967" s="24"/>
      <c r="CY967" s="25"/>
      <c r="CZ967" s="26"/>
      <c r="DE967" s="24"/>
      <c r="DF967" s="25"/>
      <c r="DG967" s="26"/>
      <c r="DL967" s="24"/>
      <c r="DM967" s="25"/>
      <c r="DN967" s="26"/>
      <c r="DS967" s="24"/>
      <c r="DT967" s="25"/>
      <c r="DU967" s="26"/>
      <c r="DZ967" s="24"/>
      <c r="EA967" s="25"/>
      <c r="EB967" s="26"/>
      <c r="EG967" s="24"/>
      <c r="EH967" s="25"/>
      <c r="EI967" s="26"/>
      <c r="EN967" s="24"/>
      <c r="EO967" s="25"/>
      <c r="EP967" s="26"/>
      <c r="EU967" s="24"/>
      <c r="EV967" s="25"/>
      <c r="EW967" s="26"/>
      <c r="FB967" s="24"/>
      <c r="FC967" s="25"/>
      <c r="FD967" s="26"/>
      <c r="FI967" s="24"/>
      <c r="FJ967" s="25"/>
      <c r="FK967" s="26"/>
      <c r="FP967" s="24"/>
      <c r="FQ967" s="25"/>
      <c r="FR967" s="26"/>
      <c r="FW967" s="24"/>
      <c r="FX967" s="25"/>
      <c r="FY967" s="26"/>
      <c r="GD967" s="24"/>
      <c r="GE967" s="25"/>
      <c r="GF967" s="26"/>
      <c r="GK967" s="24"/>
      <c r="GL967" s="25"/>
      <c r="GM967" s="26"/>
      <c r="GR967" s="24"/>
      <c r="GS967" s="25"/>
      <c r="GT967" s="26"/>
      <c r="GY967" s="24"/>
      <c r="GZ967" s="25"/>
      <c r="HA967" s="26"/>
      <c r="HF967" s="24"/>
      <c r="HG967" s="25"/>
      <c r="HH967" s="26"/>
      <c r="HM967" s="24"/>
      <c r="HN967" s="25"/>
      <c r="HO967" s="26"/>
      <c r="HT967" s="24"/>
      <c r="HU967" s="25"/>
      <c r="HV967" s="26"/>
      <c r="IA967" s="24"/>
      <c r="IB967" s="25"/>
      <c r="IC967" s="26"/>
      <c r="IH967" s="24"/>
      <c r="II967" s="25"/>
      <c r="IJ967" s="26"/>
      <c r="IO967" s="24"/>
      <c r="IP967" s="25"/>
      <c r="IQ967" s="26"/>
      <c r="IW967" s="25"/>
      <c r="IX967" s="26"/>
      <c r="JD967" s="25"/>
      <c r="JE967" s="26"/>
      <c r="JK967" s="25"/>
      <c r="JL967" s="26"/>
      <c r="JR967" s="25"/>
      <c r="JS967" s="26"/>
      <c r="JY967" s="25"/>
      <c r="JZ967" s="26"/>
      <c r="KF967" s="25"/>
      <c r="KG967" s="26"/>
      <c r="KM967" s="25"/>
      <c r="KN967" s="26"/>
      <c r="KT967" s="25"/>
      <c r="KU967" s="26"/>
      <c r="LA967" s="25"/>
      <c r="LB967" s="26"/>
      <c r="LH967" s="25"/>
      <c r="LI967" s="26"/>
      <c r="LO967" s="25"/>
      <c r="LP967" s="26"/>
      <c r="LV967" s="25"/>
      <c r="LW967" s="26"/>
      <c r="MC967" s="25"/>
      <c r="MD967" s="26"/>
      <c r="MJ967" s="25"/>
      <c r="MK967" s="26"/>
      <c r="MQ967" s="25"/>
      <c r="MR967" s="26"/>
      <c r="MX967" s="25"/>
      <c r="MY967" s="26"/>
    </row>
    <row r="968">
      <c r="A968" s="23"/>
      <c r="D968" s="24"/>
      <c r="E968" s="25"/>
      <c r="F968" s="26"/>
      <c r="K968" s="24"/>
      <c r="L968" s="25"/>
      <c r="M968" s="26"/>
      <c r="R968" s="24"/>
      <c r="S968" s="25"/>
      <c r="T968" s="26"/>
      <c r="Y968" s="24"/>
      <c r="Z968" s="25"/>
      <c r="AA968" s="26"/>
      <c r="AF968" s="24"/>
      <c r="AG968" s="25"/>
      <c r="AH968" s="26"/>
      <c r="AM968" s="24"/>
      <c r="AN968" s="25"/>
      <c r="AO968" s="26"/>
      <c r="AT968" s="24"/>
      <c r="AU968" s="25"/>
      <c r="AV968" s="26"/>
      <c r="BA968" s="24"/>
      <c r="BB968" s="25"/>
      <c r="BC968" s="26"/>
      <c r="BH968" s="24"/>
      <c r="BI968" s="25"/>
      <c r="BJ968" s="26"/>
      <c r="BO968" s="24"/>
      <c r="BP968" s="25"/>
      <c r="BQ968" s="26"/>
      <c r="BV968" s="24"/>
      <c r="BW968" s="25"/>
      <c r="BX968" s="26"/>
      <c r="CC968" s="24"/>
      <c r="CD968" s="25"/>
      <c r="CE968" s="26"/>
      <c r="CJ968" s="24"/>
      <c r="CK968" s="25"/>
      <c r="CL968" s="26"/>
      <c r="CQ968" s="24"/>
      <c r="CR968" s="25"/>
      <c r="CS968" s="26"/>
      <c r="CX968" s="24"/>
      <c r="CY968" s="25"/>
      <c r="CZ968" s="26"/>
      <c r="DE968" s="24"/>
      <c r="DF968" s="25"/>
      <c r="DG968" s="26"/>
      <c r="DL968" s="24"/>
      <c r="DM968" s="25"/>
      <c r="DN968" s="26"/>
      <c r="DS968" s="24"/>
      <c r="DT968" s="25"/>
      <c r="DU968" s="26"/>
      <c r="DZ968" s="24"/>
      <c r="EA968" s="25"/>
      <c r="EB968" s="26"/>
      <c r="EG968" s="24"/>
      <c r="EH968" s="25"/>
      <c r="EI968" s="26"/>
      <c r="EN968" s="24"/>
      <c r="EO968" s="25"/>
      <c r="EP968" s="26"/>
      <c r="EU968" s="24"/>
      <c r="EV968" s="25"/>
      <c r="EW968" s="26"/>
      <c r="FB968" s="24"/>
      <c r="FC968" s="25"/>
      <c r="FD968" s="26"/>
      <c r="FI968" s="24"/>
      <c r="FJ968" s="25"/>
      <c r="FK968" s="26"/>
      <c r="FP968" s="24"/>
      <c r="FQ968" s="25"/>
      <c r="FR968" s="26"/>
      <c r="FW968" s="24"/>
      <c r="FX968" s="25"/>
      <c r="FY968" s="26"/>
      <c r="GD968" s="24"/>
      <c r="GE968" s="25"/>
      <c r="GF968" s="26"/>
      <c r="GK968" s="24"/>
      <c r="GL968" s="25"/>
      <c r="GM968" s="26"/>
      <c r="GR968" s="24"/>
      <c r="GS968" s="25"/>
      <c r="GT968" s="26"/>
      <c r="GY968" s="24"/>
      <c r="GZ968" s="25"/>
      <c r="HA968" s="26"/>
      <c r="HF968" s="24"/>
      <c r="HG968" s="25"/>
      <c r="HH968" s="26"/>
      <c r="HM968" s="24"/>
      <c r="HN968" s="25"/>
      <c r="HO968" s="26"/>
      <c r="HT968" s="24"/>
      <c r="HU968" s="25"/>
      <c r="HV968" s="26"/>
      <c r="IA968" s="24"/>
      <c r="IB968" s="25"/>
      <c r="IC968" s="26"/>
      <c r="IH968" s="24"/>
      <c r="II968" s="25"/>
      <c r="IJ968" s="26"/>
      <c r="IO968" s="24"/>
      <c r="IP968" s="25"/>
      <c r="IQ968" s="26"/>
      <c r="IW968" s="25"/>
      <c r="IX968" s="26"/>
      <c r="JD968" s="25"/>
      <c r="JE968" s="26"/>
      <c r="JK968" s="25"/>
      <c r="JL968" s="26"/>
      <c r="JR968" s="25"/>
      <c r="JS968" s="26"/>
      <c r="JY968" s="25"/>
      <c r="JZ968" s="26"/>
      <c r="KF968" s="25"/>
      <c r="KG968" s="26"/>
      <c r="KM968" s="25"/>
      <c r="KN968" s="26"/>
      <c r="KT968" s="25"/>
      <c r="KU968" s="26"/>
      <c r="LA968" s="25"/>
      <c r="LB968" s="26"/>
      <c r="LH968" s="25"/>
      <c r="LI968" s="26"/>
      <c r="LO968" s="25"/>
      <c r="LP968" s="26"/>
      <c r="LV968" s="25"/>
      <c r="LW968" s="26"/>
      <c r="MC968" s="25"/>
      <c r="MD968" s="26"/>
      <c r="MJ968" s="25"/>
      <c r="MK968" s="26"/>
      <c r="MQ968" s="25"/>
      <c r="MR968" s="26"/>
      <c r="MX968" s="25"/>
      <c r="MY968" s="26"/>
    </row>
    <row r="969">
      <c r="A969" s="23"/>
      <c r="D969" s="24"/>
      <c r="E969" s="25"/>
      <c r="F969" s="26"/>
      <c r="K969" s="24"/>
      <c r="L969" s="25"/>
      <c r="M969" s="26"/>
      <c r="R969" s="24"/>
      <c r="S969" s="25"/>
      <c r="T969" s="26"/>
      <c r="Y969" s="24"/>
      <c r="Z969" s="25"/>
      <c r="AA969" s="26"/>
      <c r="AF969" s="24"/>
      <c r="AG969" s="25"/>
      <c r="AH969" s="26"/>
      <c r="AM969" s="24"/>
      <c r="AN969" s="25"/>
      <c r="AO969" s="26"/>
      <c r="AT969" s="24"/>
      <c r="AU969" s="25"/>
      <c r="AV969" s="26"/>
      <c r="BA969" s="24"/>
      <c r="BB969" s="25"/>
      <c r="BC969" s="26"/>
      <c r="BH969" s="24"/>
      <c r="BI969" s="25"/>
      <c r="BJ969" s="26"/>
      <c r="BO969" s="24"/>
      <c r="BP969" s="25"/>
      <c r="BQ969" s="26"/>
      <c r="BV969" s="24"/>
      <c r="BW969" s="25"/>
      <c r="BX969" s="26"/>
      <c r="CC969" s="24"/>
      <c r="CD969" s="25"/>
      <c r="CE969" s="26"/>
      <c r="CJ969" s="24"/>
      <c r="CK969" s="25"/>
      <c r="CL969" s="26"/>
      <c r="CQ969" s="24"/>
      <c r="CR969" s="25"/>
      <c r="CS969" s="26"/>
      <c r="CX969" s="24"/>
      <c r="CY969" s="25"/>
      <c r="CZ969" s="26"/>
      <c r="DE969" s="24"/>
      <c r="DF969" s="25"/>
      <c r="DG969" s="26"/>
      <c r="DL969" s="24"/>
      <c r="DM969" s="25"/>
      <c r="DN969" s="26"/>
      <c r="DS969" s="24"/>
      <c r="DT969" s="25"/>
      <c r="DU969" s="26"/>
      <c r="DZ969" s="24"/>
      <c r="EA969" s="25"/>
      <c r="EB969" s="26"/>
      <c r="EG969" s="24"/>
      <c r="EH969" s="25"/>
      <c r="EI969" s="26"/>
      <c r="EN969" s="24"/>
      <c r="EO969" s="25"/>
      <c r="EP969" s="26"/>
      <c r="EU969" s="24"/>
      <c r="EV969" s="25"/>
      <c r="EW969" s="26"/>
      <c r="FB969" s="24"/>
      <c r="FC969" s="25"/>
      <c r="FD969" s="26"/>
      <c r="FI969" s="24"/>
      <c r="FJ969" s="25"/>
      <c r="FK969" s="26"/>
      <c r="FP969" s="24"/>
      <c r="FQ969" s="25"/>
      <c r="FR969" s="26"/>
      <c r="FW969" s="24"/>
      <c r="FX969" s="25"/>
      <c r="FY969" s="26"/>
      <c r="GD969" s="24"/>
      <c r="GE969" s="25"/>
      <c r="GF969" s="26"/>
      <c r="GK969" s="24"/>
      <c r="GL969" s="25"/>
      <c r="GM969" s="26"/>
      <c r="GR969" s="24"/>
      <c r="GS969" s="25"/>
      <c r="GT969" s="26"/>
      <c r="GY969" s="24"/>
      <c r="GZ969" s="25"/>
      <c r="HA969" s="26"/>
      <c r="HF969" s="24"/>
      <c r="HG969" s="25"/>
      <c r="HH969" s="26"/>
      <c r="HM969" s="24"/>
      <c r="HN969" s="25"/>
      <c r="HO969" s="26"/>
      <c r="HT969" s="24"/>
      <c r="HU969" s="25"/>
      <c r="HV969" s="26"/>
      <c r="IA969" s="24"/>
      <c r="IB969" s="25"/>
      <c r="IC969" s="26"/>
      <c r="IH969" s="24"/>
      <c r="II969" s="25"/>
      <c r="IJ969" s="26"/>
      <c r="IO969" s="24"/>
      <c r="IP969" s="25"/>
      <c r="IQ969" s="26"/>
      <c r="IW969" s="25"/>
      <c r="IX969" s="26"/>
      <c r="JD969" s="25"/>
      <c r="JE969" s="26"/>
      <c r="JK969" s="25"/>
      <c r="JL969" s="26"/>
      <c r="JR969" s="25"/>
      <c r="JS969" s="26"/>
      <c r="JY969" s="25"/>
      <c r="JZ969" s="26"/>
      <c r="KF969" s="25"/>
      <c r="KG969" s="26"/>
      <c r="KM969" s="25"/>
      <c r="KN969" s="26"/>
      <c r="KT969" s="25"/>
      <c r="KU969" s="26"/>
      <c r="LA969" s="25"/>
      <c r="LB969" s="26"/>
      <c r="LH969" s="25"/>
      <c r="LI969" s="26"/>
      <c r="LO969" s="25"/>
      <c r="LP969" s="26"/>
      <c r="LV969" s="25"/>
      <c r="LW969" s="26"/>
      <c r="MC969" s="25"/>
      <c r="MD969" s="26"/>
      <c r="MJ969" s="25"/>
      <c r="MK969" s="26"/>
      <c r="MQ969" s="25"/>
      <c r="MR969" s="26"/>
      <c r="MX969" s="25"/>
      <c r="MY969" s="26"/>
    </row>
    <row r="970">
      <c r="A970" s="23"/>
      <c r="D970" s="24"/>
      <c r="E970" s="25"/>
      <c r="F970" s="26"/>
      <c r="K970" s="24"/>
      <c r="L970" s="25"/>
      <c r="M970" s="26"/>
      <c r="R970" s="24"/>
      <c r="S970" s="25"/>
      <c r="T970" s="26"/>
      <c r="Y970" s="24"/>
      <c r="Z970" s="25"/>
      <c r="AA970" s="26"/>
      <c r="AF970" s="24"/>
      <c r="AG970" s="25"/>
      <c r="AH970" s="26"/>
      <c r="AM970" s="24"/>
      <c r="AN970" s="25"/>
      <c r="AO970" s="26"/>
      <c r="AT970" s="24"/>
      <c r="AU970" s="25"/>
      <c r="AV970" s="26"/>
      <c r="BA970" s="24"/>
      <c r="BB970" s="25"/>
      <c r="BC970" s="26"/>
      <c r="BH970" s="24"/>
      <c r="BI970" s="25"/>
      <c r="BJ970" s="26"/>
      <c r="BO970" s="24"/>
      <c r="BP970" s="25"/>
      <c r="BQ970" s="26"/>
      <c r="BV970" s="24"/>
      <c r="BW970" s="25"/>
      <c r="BX970" s="26"/>
      <c r="CC970" s="24"/>
      <c r="CD970" s="25"/>
      <c r="CE970" s="26"/>
      <c r="CJ970" s="24"/>
      <c r="CK970" s="25"/>
      <c r="CL970" s="26"/>
      <c r="CQ970" s="24"/>
      <c r="CR970" s="25"/>
      <c r="CS970" s="26"/>
      <c r="CX970" s="24"/>
      <c r="CY970" s="25"/>
      <c r="CZ970" s="26"/>
      <c r="DE970" s="24"/>
      <c r="DF970" s="25"/>
      <c r="DG970" s="26"/>
      <c r="DL970" s="24"/>
      <c r="DM970" s="25"/>
      <c r="DN970" s="26"/>
      <c r="DS970" s="24"/>
      <c r="DT970" s="25"/>
      <c r="DU970" s="26"/>
      <c r="DZ970" s="24"/>
      <c r="EA970" s="25"/>
      <c r="EB970" s="26"/>
      <c r="EG970" s="24"/>
      <c r="EH970" s="25"/>
      <c r="EI970" s="26"/>
      <c r="EN970" s="24"/>
      <c r="EO970" s="25"/>
      <c r="EP970" s="26"/>
      <c r="EU970" s="24"/>
      <c r="EV970" s="25"/>
      <c r="EW970" s="26"/>
      <c r="FB970" s="24"/>
      <c r="FC970" s="25"/>
      <c r="FD970" s="26"/>
      <c r="FI970" s="24"/>
      <c r="FJ970" s="25"/>
      <c r="FK970" s="26"/>
      <c r="FP970" s="24"/>
      <c r="FQ970" s="25"/>
      <c r="FR970" s="26"/>
      <c r="FW970" s="24"/>
      <c r="FX970" s="25"/>
      <c r="FY970" s="26"/>
      <c r="GD970" s="24"/>
      <c r="GE970" s="25"/>
      <c r="GF970" s="26"/>
      <c r="GK970" s="24"/>
      <c r="GL970" s="25"/>
      <c r="GM970" s="26"/>
      <c r="GR970" s="24"/>
      <c r="GS970" s="25"/>
      <c r="GT970" s="26"/>
      <c r="GY970" s="24"/>
      <c r="GZ970" s="25"/>
      <c r="HA970" s="26"/>
      <c r="HF970" s="24"/>
      <c r="HG970" s="25"/>
      <c r="HH970" s="26"/>
      <c r="HM970" s="24"/>
      <c r="HN970" s="25"/>
      <c r="HO970" s="26"/>
      <c r="HT970" s="24"/>
      <c r="HU970" s="25"/>
      <c r="HV970" s="26"/>
      <c r="IA970" s="24"/>
      <c r="IB970" s="25"/>
      <c r="IC970" s="26"/>
      <c r="IH970" s="24"/>
      <c r="II970" s="25"/>
      <c r="IJ970" s="26"/>
      <c r="IO970" s="24"/>
      <c r="IP970" s="25"/>
      <c r="IQ970" s="26"/>
      <c r="IW970" s="25"/>
      <c r="IX970" s="26"/>
      <c r="JD970" s="25"/>
      <c r="JE970" s="26"/>
      <c r="JK970" s="25"/>
      <c r="JL970" s="26"/>
      <c r="JR970" s="25"/>
      <c r="JS970" s="26"/>
      <c r="JY970" s="25"/>
      <c r="JZ970" s="26"/>
      <c r="KF970" s="25"/>
      <c r="KG970" s="26"/>
      <c r="KM970" s="25"/>
      <c r="KN970" s="26"/>
      <c r="KT970" s="25"/>
      <c r="KU970" s="26"/>
      <c r="LA970" s="25"/>
      <c r="LB970" s="26"/>
      <c r="LH970" s="25"/>
      <c r="LI970" s="26"/>
      <c r="LO970" s="25"/>
      <c r="LP970" s="26"/>
      <c r="LV970" s="25"/>
      <c r="LW970" s="26"/>
      <c r="MC970" s="25"/>
      <c r="MD970" s="26"/>
      <c r="MJ970" s="25"/>
      <c r="MK970" s="26"/>
      <c r="MQ970" s="25"/>
      <c r="MR970" s="26"/>
      <c r="MX970" s="25"/>
      <c r="MY970" s="26"/>
    </row>
    <row r="971">
      <c r="A971" s="23"/>
      <c r="D971" s="24"/>
      <c r="E971" s="25"/>
      <c r="F971" s="26"/>
      <c r="K971" s="24"/>
      <c r="L971" s="25"/>
      <c r="M971" s="26"/>
      <c r="R971" s="24"/>
      <c r="S971" s="25"/>
      <c r="T971" s="26"/>
      <c r="Y971" s="24"/>
      <c r="Z971" s="25"/>
      <c r="AA971" s="26"/>
      <c r="AF971" s="24"/>
      <c r="AG971" s="25"/>
      <c r="AH971" s="26"/>
      <c r="AM971" s="24"/>
      <c r="AN971" s="25"/>
      <c r="AO971" s="26"/>
      <c r="AT971" s="24"/>
      <c r="AU971" s="25"/>
      <c r="AV971" s="26"/>
      <c r="BA971" s="24"/>
      <c r="BB971" s="25"/>
      <c r="BC971" s="26"/>
      <c r="BH971" s="24"/>
      <c r="BI971" s="25"/>
      <c r="BJ971" s="26"/>
      <c r="BO971" s="24"/>
      <c r="BP971" s="25"/>
      <c r="BQ971" s="26"/>
      <c r="BV971" s="24"/>
      <c r="BW971" s="25"/>
      <c r="BX971" s="26"/>
      <c r="CC971" s="24"/>
      <c r="CD971" s="25"/>
      <c r="CE971" s="26"/>
      <c r="CJ971" s="24"/>
      <c r="CK971" s="25"/>
      <c r="CL971" s="26"/>
      <c r="CQ971" s="24"/>
      <c r="CR971" s="25"/>
      <c r="CS971" s="26"/>
      <c r="CX971" s="24"/>
      <c r="CY971" s="25"/>
      <c r="CZ971" s="26"/>
      <c r="DE971" s="24"/>
      <c r="DF971" s="25"/>
      <c r="DG971" s="26"/>
      <c r="DL971" s="24"/>
      <c r="DM971" s="25"/>
      <c r="DN971" s="26"/>
      <c r="DS971" s="24"/>
      <c r="DT971" s="25"/>
      <c r="DU971" s="26"/>
      <c r="DZ971" s="24"/>
      <c r="EA971" s="25"/>
      <c r="EB971" s="26"/>
      <c r="EG971" s="24"/>
      <c r="EH971" s="25"/>
      <c r="EI971" s="26"/>
      <c r="EN971" s="24"/>
      <c r="EO971" s="25"/>
      <c r="EP971" s="26"/>
      <c r="EU971" s="24"/>
      <c r="EV971" s="25"/>
      <c r="EW971" s="26"/>
      <c r="FB971" s="24"/>
      <c r="FC971" s="25"/>
      <c r="FD971" s="26"/>
      <c r="FI971" s="24"/>
      <c r="FJ971" s="25"/>
      <c r="FK971" s="26"/>
      <c r="FP971" s="24"/>
      <c r="FQ971" s="25"/>
      <c r="FR971" s="26"/>
      <c r="FW971" s="24"/>
      <c r="FX971" s="25"/>
      <c r="FY971" s="26"/>
      <c r="GD971" s="24"/>
      <c r="GE971" s="25"/>
      <c r="GF971" s="26"/>
      <c r="GK971" s="24"/>
      <c r="GL971" s="25"/>
      <c r="GM971" s="26"/>
      <c r="GR971" s="24"/>
      <c r="GS971" s="25"/>
      <c r="GT971" s="26"/>
      <c r="GY971" s="24"/>
      <c r="GZ971" s="25"/>
      <c r="HA971" s="26"/>
      <c r="HF971" s="24"/>
      <c r="HG971" s="25"/>
      <c r="HH971" s="26"/>
      <c r="HM971" s="24"/>
      <c r="HN971" s="25"/>
      <c r="HO971" s="26"/>
      <c r="HT971" s="24"/>
      <c r="HU971" s="25"/>
      <c r="HV971" s="26"/>
      <c r="IA971" s="24"/>
      <c r="IB971" s="25"/>
      <c r="IC971" s="26"/>
      <c r="IH971" s="24"/>
      <c r="II971" s="25"/>
      <c r="IJ971" s="26"/>
      <c r="IO971" s="24"/>
      <c r="IP971" s="25"/>
      <c r="IQ971" s="26"/>
      <c r="IW971" s="25"/>
      <c r="IX971" s="26"/>
      <c r="JD971" s="25"/>
      <c r="JE971" s="26"/>
      <c r="JK971" s="25"/>
      <c r="JL971" s="26"/>
      <c r="JR971" s="25"/>
      <c r="JS971" s="26"/>
      <c r="JY971" s="25"/>
      <c r="JZ971" s="26"/>
      <c r="KF971" s="25"/>
      <c r="KG971" s="26"/>
      <c r="KM971" s="25"/>
      <c r="KN971" s="26"/>
      <c r="KT971" s="25"/>
      <c r="KU971" s="26"/>
      <c r="LA971" s="25"/>
      <c r="LB971" s="26"/>
      <c r="LH971" s="25"/>
      <c r="LI971" s="26"/>
      <c r="LO971" s="25"/>
      <c r="LP971" s="26"/>
      <c r="LV971" s="25"/>
      <c r="LW971" s="26"/>
      <c r="MC971" s="25"/>
      <c r="MD971" s="26"/>
      <c r="MJ971" s="25"/>
      <c r="MK971" s="26"/>
      <c r="MQ971" s="25"/>
      <c r="MR971" s="26"/>
      <c r="MX971" s="25"/>
      <c r="MY971" s="26"/>
    </row>
    <row r="972">
      <c r="A972" s="23"/>
      <c r="D972" s="24"/>
      <c r="E972" s="25"/>
      <c r="F972" s="26"/>
      <c r="K972" s="24"/>
      <c r="L972" s="25"/>
      <c r="M972" s="26"/>
      <c r="R972" s="24"/>
      <c r="S972" s="25"/>
      <c r="T972" s="26"/>
      <c r="Y972" s="24"/>
      <c r="Z972" s="25"/>
      <c r="AA972" s="26"/>
      <c r="AF972" s="24"/>
      <c r="AG972" s="25"/>
      <c r="AH972" s="26"/>
      <c r="AM972" s="24"/>
      <c r="AN972" s="25"/>
      <c r="AO972" s="26"/>
      <c r="AT972" s="24"/>
      <c r="AU972" s="25"/>
      <c r="AV972" s="26"/>
      <c r="BA972" s="24"/>
      <c r="BB972" s="25"/>
      <c r="BC972" s="26"/>
      <c r="BH972" s="24"/>
      <c r="BI972" s="25"/>
      <c r="BJ972" s="26"/>
      <c r="BO972" s="24"/>
      <c r="BP972" s="25"/>
      <c r="BQ972" s="26"/>
      <c r="BV972" s="24"/>
      <c r="BW972" s="25"/>
      <c r="BX972" s="26"/>
      <c r="CC972" s="24"/>
      <c r="CD972" s="25"/>
      <c r="CE972" s="26"/>
      <c r="CJ972" s="24"/>
      <c r="CK972" s="25"/>
      <c r="CL972" s="26"/>
      <c r="CQ972" s="24"/>
      <c r="CR972" s="25"/>
      <c r="CS972" s="26"/>
      <c r="CX972" s="24"/>
      <c r="CY972" s="25"/>
      <c r="CZ972" s="26"/>
      <c r="DE972" s="24"/>
      <c r="DF972" s="25"/>
      <c r="DG972" s="26"/>
      <c r="DL972" s="24"/>
      <c r="DM972" s="25"/>
      <c r="DN972" s="26"/>
      <c r="DS972" s="24"/>
      <c r="DT972" s="25"/>
      <c r="DU972" s="26"/>
      <c r="DZ972" s="24"/>
      <c r="EA972" s="25"/>
      <c r="EB972" s="26"/>
      <c r="EG972" s="24"/>
      <c r="EH972" s="25"/>
      <c r="EI972" s="26"/>
      <c r="EN972" s="24"/>
      <c r="EO972" s="25"/>
      <c r="EP972" s="26"/>
      <c r="EU972" s="24"/>
      <c r="EV972" s="25"/>
      <c r="EW972" s="26"/>
      <c r="FB972" s="24"/>
      <c r="FC972" s="25"/>
      <c r="FD972" s="26"/>
      <c r="FI972" s="24"/>
      <c r="FJ972" s="25"/>
      <c r="FK972" s="26"/>
      <c r="FP972" s="24"/>
      <c r="FQ972" s="25"/>
      <c r="FR972" s="26"/>
      <c r="FW972" s="24"/>
      <c r="FX972" s="25"/>
      <c r="FY972" s="26"/>
      <c r="GD972" s="24"/>
      <c r="GE972" s="25"/>
      <c r="GF972" s="26"/>
      <c r="GK972" s="24"/>
      <c r="GL972" s="25"/>
      <c r="GM972" s="26"/>
      <c r="GR972" s="24"/>
      <c r="GS972" s="25"/>
      <c r="GT972" s="26"/>
      <c r="GY972" s="24"/>
      <c r="GZ972" s="25"/>
      <c r="HA972" s="26"/>
      <c r="HF972" s="24"/>
      <c r="HG972" s="25"/>
      <c r="HH972" s="26"/>
      <c r="HM972" s="24"/>
      <c r="HN972" s="25"/>
      <c r="HO972" s="26"/>
      <c r="HT972" s="24"/>
      <c r="HU972" s="25"/>
      <c r="HV972" s="26"/>
      <c r="IA972" s="24"/>
      <c r="IB972" s="25"/>
      <c r="IC972" s="26"/>
      <c r="IH972" s="24"/>
      <c r="II972" s="25"/>
      <c r="IJ972" s="26"/>
      <c r="IO972" s="24"/>
      <c r="IP972" s="25"/>
      <c r="IQ972" s="26"/>
      <c r="IW972" s="25"/>
      <c r="IX972" s="26"/>
      <c r="JD972" s="25"/>
      <c r="JE972" s="26"/>
      <c r="JK972" s="25"/>
      <c r="JL972" s="26"/>
      <c r="JR972" s="25"/>
      <c r="JS972" s="26"/>
      <c r="JY972" s="25"/>
      <c r="JZ972" s="26"/>
      <c r="KF972" s="25"/>
      <c r="KG972" s="26"/>
      <c r="KM972" s="25"/>
      <c r="KN972" s="26"/>
      <c r="KT972" s="25"/>
      <c r="KU972" s="26"/>
      <c r="LA972" s="25"/>
      <c r="LB972" s="26"/>
      <c r="LH972" s="25"/>
      <c r="LI972" s="26"/>
      <c r="LO972" s="25"/>
      <c r="LP972" s="26"/>
      <c r="LV972" s="25"/>
      <c r="LW972" s="26"/>
      <c r="MC972" s="25"/>
      <c r="MD972" s="26"/>
      <c r="MJ972" s="25"/>
      <c r="MK972" s="26"/>
      <c r="MQ972" s="25"/>
      <c r="MR972" s="26"/>
      <c r="MX972" s="25"/>
      <c r="MY972" s="26"/>
    </row>
    <row r="973">
      <c r="A973" s="23"/>
      <c r="D973" s="24"/>
      <c r="E973" s="25"/>
      <c r="F973" s="26"/>
      <c r="K973" s="24"/>
      <c r="L973" s="25"/>
      <c r="M973" s="26"/>
      <c r="R973" s="24"/>
      <c r="S973" s="25"/>
      <c r="T973" s="26"/>
      <c r="Y973" s="24"/>
      <c r="Z973" s="25"/>
      <c r="AA973" s="26"/>
      <c r="AF973" s="24"/>
      <c r="AG973" s="25"/>
      <c r="AH973" s="26"/>
      <c r="AM973" s="24"/>
      <c r="AN973" s="25"/>
      <c r="AO973" s="26"/>
      <c r="AT973" s="24"/>
      <c r="AU973" s="25"/>
      <c r="AV973" s="26"/>
      <c r="BA973" s="24"/>
      <c r="BB973" s="25"/>
      <c r="BC973" s="26"/>
      <c r="BH973" s="24"/>
      <c r="BI973" s="25"/>
      <c r="BJ973" s="26"/>
      <c r="BO973" s="24"/>
      <c r="BP973" s="25"/>
      <c r="BQ973" s="26"/>
      <c r="BV973" s="24"/>
      <c r="BW973" s="25"/>
      <c r="BX973" s="26"/>
      <c r="CC973" s="24"/>
      <c r="CD973" s="25"/>
      <c r="CE973" s="26"/>
      <c r="CJ973" s="24"/>
      <c r="CK973" s="25"/>
      <c r="CL973" s="26"/>
      <c r="CQ973" s="24"/>
      <c r="CR973" s="25"/>
      <c r="CS973" s="26"/>
      <c r="CX973" s="24"/>
      <c r="CY973" s="25"/>
      <c r="CZ973" s="26"/>
      <c r="DE973" s="24"/>
      <c r="DF973" s="25"/>
      <c r="DG973" s="26"/>
      <c r="DL973" s="24"/>
      <c r="DM973" s="25"/>
      <c r="DN973" s="26"/>
      <c r="DS973" s="24"/>
      <c r="DT973" s="25"/>
      <c r="DU973" s="26"/>
      <c r="DZ973" s="24"/>
      <c r="EA973" s="25"/>
      <c r="EB973" s="26"/>
      <c r="EG973" s="24"/>
      <c r="EH973" s="25"/>
      <c r="EI973" s="26"/>
      <c r="EN973" s="24"/>
      <c r="EO973" s="25"/>
      <c r="EP973" s="26"/>
      <c r="EU973" s="24"/>
      <c r="EV973" s="25"/>
      <c r="EW973" s="26"/>
      <c r="FB973" s="24"/>
      <c r="FC973" s="25"/>
      <c r="FD973" s="26"/>
      <c r="FI973" s="24"/>
      <c r="FJ973" s="25"/>
      <c r="FK973" s="26"/>
      <c r="FP973" s="24"/>
      <c r="FQ973" s="25"/>
      <c r="FR973" s="26"/>
      <c r="FW973" s="24"/>
      <c r="FX973" s="25"/>
      <c r="FY973" s="26"/>
      <c r="GD973" s="24"/>
      <c r="GE973" s="25"/>
      <c r="GF973" s="26"/>
      <c r="GK973" s="24"/>
      <c r="GL973" s="25"/>
      <c r="GM973" s="26"/>
      <c r="GR973" s="24"/>
      <c r="GS973" s="25"/>
      <c r="GT973" s="26"/>
      <c r="GY973" s="24"/>
      <c r="GZ973" s="25"/>
      <c r="HA973" s="26"/>
      <c r="HF973" s="24"/>
      <c r="HG973" s="25"/>
      <c r="HH973" s="26"/>
      <c r="HM973" s="24"/>
      <c r="HN973" s="25"/>
      <c r="HO973" s="26"/>
      <c r="HT973" s="24"/>
      <c r="HU973" s="25"/>
      <c r="HV973" s="26"/>
      <c r="IA973" s="24"/>
      <c r="IB973" s="25"/>
      <c r="IC973" s="26"/>
      <c r="IH973" s="24"/>
      <c r="II973" s="25"/>
      <c r="IJ973" s="26"/>
      <c r="IO973" s="24"/>
      <c r="IP973" s="25"/>
      <c r="IQ973" s="26"/>
      <c r="IW973" s="25"/>
      <c r="IX973" s="26"/>
      <c r="JD973" s="25"/>
      <c r="JE973" s="26"/>
      <c r="JK973" s="25"/>
      <c r="JL973" s="26"/>
      <c r="JR973" s="25"/>
      <c r="JS973" s="26"/>
      <c r="JY973" s="25"/>
      <c r="JZ973" s="26"/>
      <c r="KF973" s="25"/>
      <c r="KG973" s="26"/>
      <c r="KM973" s="25"/>
      <c r="KN973" s="26"/>
      <c r="KT973" s="25"/>
      <c r="KU973" s="26"/>
      <c r="LA973" s="25"/>
      <c r="LB973" s="26"/>
      <c r="LH973" s="25"/>
      <c r="LI973" s="26"/>
      <c r="LO973" s="25"/>
      <c r="LP973" s="26"/>
      <c r="LV973" s="25"/>
      <c r="LW973" s="26"/>
      <c r="MC973" s="25"/>
      <c r="MD973" s="26"/>
      <c r="MJ973" s="25"/>
      <c r="MK973" s="26"/>
      <c r="MQ973" s="25"/>
      <c r="MR973" s="26"/>
      <c r="MX973" s="25"/>
      <c r="MY973" s="26"/>
    </row>
    <row r="974">
      <c r="A974" s="23"/>
      <c r="D974" s="24"/>
      <c r="E974" s="25"/>
      <c r="F974" s="26"/>
      <c r="K974" s="24"/>
      <c r="L974" s="25"/>
      <c r="M974" s="26"/>
      <c r="R974" s="24"/>
      <c r="S974" s="25"/>
      <c r="T974" s="26"/>
      <c r="Y974" s="24"/>
      <c r="Z974" s="25"/>
      <c r="AA974" s="26"/>
      <c r="AF974" s="24"/>
      <c r="AG974" s="25"/>
      <c r="AH974" s="26"/>
      <c r="AM974" s="24"/>
      <c r="AN974" s="25"/>
      <c r="AO974" s="26"/>
      <c r="AT974" s="24"/>
      <c r="AU974" s="25"/>
      <c r="AV974" s="26"/>
      <c r="BA974" s="24"/>
      <c r="BB974" s="25"/>
      <c r="BC974" s="26"/>
      <c r="BH974" s="24"/>
      <c r="BI974" s="25"/>
      <c r="BJ974" s="26"/>
      <c r="BO974" s="24"/>
      <c r="BP974" s="25"/>
      <c r="BQ974" s="26"/>
      <c r="BV974" s="24"/>
      <c r="BW974" s="25"/>
      <c r="BX974" s="26"/>
      <c r="CC974" s="24"/>
      <c r="CD974" s="25"/>
      <c r="CE974" s="26"/>
      <c r="CJ974" s="24"/>
      <c r="CK974" s="25"/>
      <c r="CL974" s="26"/>
      <c r="CQ974" s="24"/>
      <c r="CR974" s="25"/>
      <c r="CS974" s="26"/>
      <c r="CX974" s="24"/>
      <c r="CY974" s="25"/>
      <c r="CZ974" s="26"/>
      <c r="DE974" s="24"/>
      <c r="DF974" s="25"/>
      <c r="DG974" s="26"/>
      <c r="DL974" s="24"/>
      <c r="DM974" s="25"/>
      <c r="DN974" s="26"/>
      <c r="DS974" s="24"/>
      <c r="DT974" s="25"/>
      <c r="DU974" s="26"/>
      <c r="DZ974" s="24"/>
      <c r="EA974" s="25"/>
      <c r="EB974" s="26"/>
      <c r="EG974" s="24"/>
      <c r="EH974" s="25"/>
      <c r="EI974" s="26"/>
      <c r="EN974" s="24"/>
      <c r="EO974" s="25"/>
      <c r="EP974" s="26"/>
      <c r="EU974" s="24"/>
      <c r="EV974" s="25"/>
      <c r="EW974" s="26"/>
      <c r="FB974" s="24"/>
      <c r="FC974" s="25"/>
      <c r="FD974" s="26"/>
      <c r="FI974" s="24"/>
      <c r="FJ974" s="25"/>
      <c r="FK974" s="26"/>
      <c r="FP974" s="24"/>
      <c r="FQ974" s="25"/>
      <c r="FR974" s="26"/>
      <c r="FW974" s="24"/>
      <c r="FX974" s="25"/>
      <c r="FY974" s="26"/>
      <c r="GD974" s="24"/>
      <c r="GE974" s="25"/>
      <c r="GF974" s="26"/>
      <c r="GK974" s="24"/>
      <c r="GL974" s="25"/>
      <c r="GM974" s="26"/>
      <c r="GR974" s="24"/>
      <c r="GS974" s="25"/>
      <c r="GT974" s="26"/>
      <c r="GY974" s="24"/>
      <c r="GZ974" s="25"/>
      <c r="HA974" s="26"/>
      <c r="HF974" s="24"/>
      <c r="HG974" s="25"/>
      <c r="HH974" s="26"/>
      <c r="HM974" s="24"/>
      <c r="HN974" s="25"/>
      <c r="HO974" s="26"/>
      <c r="HT974" s="24"/>
      <c r="HU974" s="25"/>
      <c r="HV974" s="26"/>
      <c r="IA974" s="24"/>
      <c r="IB974" s="25"/>
      <c r="IC974" s="26"/>
      <c r="IH974" s="24"/>
      <c r="II974" s="25"/>
      <c r="IJ974" s="26"/>
      <c r="IO974" s="24"/>
      <c r="IP974" s="25"/>
      <c r="IQ974" s="26"/>
      <c r="IW974" s="25"/>
      <c r="IX974" s="26"/>
      <c r="JD974" s="25"/>
      <c r="JE974" s="26"/>
      <c r="JK974" s="25"/>
      <c r="JL974" s="26"/>
      <c r="JR974" s="25"/>
      <c r="JS974" s="26"/>
      <c r="JY974" s="25"/>
      <c r="JZ974" s="26"/>
      <c r="KF974" s="25"/>
      <c r="KG974" s="26"/>
      <c r="KM974" s="25"/>
      <c r="KN974" s="26"/>
      <c r="KT974" s="25"/>
      <c r="KU974" s="26"/>
      <c r="LA974" s="25"/>
      <c r="LB974" s="26"/>
      <c r="LH974" s="25"/>
      <c r="LI974" s="26"/>
      <c r="LO974" s="25"/>
      <c r="LP974" s="26"/>
      <c r="LV974" s="25"/>
      <c r="LW974" s="26"/>
      <c r="MC974" s="25"/>
      <c r="MD974" s="26"/>
      <c r="MJ974" s="25"/>
      <c r="MK974" s="26"/>
      <c r="MQ974" s="25"/>
      <c r="MR974" s="26"/>
      <c r="MX974" s="25"/>
      <c r="MY974" s="26"/>
    </row>
    <row r="975">
      <c r="A975" s="23"/>
      <c r="D975" s="24"/>
      <c r="E975" s="25"/>
      <c r="F975" s="26"/>
      <c r="K975" s="24"/>
      <c r="L975" s="25"/>
      <c r="M975" s="26"/>
      <c r="R975" s="24"/>
      <c r="S975" s="25"/>
      <c r="T975" s="26"/>
      <c r="Y975" s="24"/>
      <c r="Z975" s="25"/>
      <c r="AA975" s="26"/>
      <c r="AF975" s="24"/>
      <c r="AG975" s="25"/>
      <c r="AH975" s="26"/>
      <c r="AM975" s="24"/>
      <c r="AN975" s="25"/>
      <c r="AO975" s="26"/>
      <c r="AT975" s="24"/>
      <c r="AU975" s="25"/>
      <c r="AV975" s="26"/>
      <c r="BA975" s="24"/>
      <c r="BB975" s="25"/>
      <c r="BC975" s="26"/>
      <c r="BH975" s="24"/>
      <c r="BI975" s="25"/>
      <c r="BJ975" s="26"/>
      <c r="BO975" s="24"/>
      <c r="BP975" s="25"/>
      <c r="BQ975" s="26"/>
      <c r="BV975" s="24"/>
      <c r="BW975" s="25"/>
      <c r="BX975" s="26"/>
      <c r="CC975" s="24"/>
      <c r="CD975" s="25"/>
      <c r="CE975" s="26"/>
      <c r="CJ975" s="24"/>
      <c r="CK975" s="25"/>
      <c r="CL975" s="26"/>
      <c r="CQ975" s="24"/>
      <c r="CR975" s="25"/>
      <c r="CS975" s="26"/>
      <c r="CX975" s="24"/>
      <c r="CY975" s="25"/>
      <c r="CZ975" s="26"/>
      <c r="DE975" s="24"/>
      <c r="DF975" s="25"/>
      <c r="DG975" s="26"/>
      <c r="DL975" s="24"/>
      <c r="DM975" s="25"/>
      <c r="DN975" s="26"/>
      <c r="DS975" s="24"/>
      <c r="DT975" s="25"/>
      <c r="DU975" s="26"/>
      <c r="DZ975" s="24"/>
      <c r="EA975" s="25"/>
      <c r="EB975" s="26"/>
      <c r="EG975" s="24"/>
      <c r="EH975" s="25"/>
      <c r="EI975" s="26"/>
      <c r="EN975" s="24"/>
      <c r="EO975" s="25"/>
      <c r="EP975" s="26"/>
      <c r="EU975" s="24"/>
      <c r="EV975" s="25"/>
      <c r="EW975" s="26"/>
      <c r="FB975" s="24"/>
      <c r="FC975" s="25"/>
      <c r="FD975" s="26"/>
      <c r="FI975" s="24"/>
      <c r="FJ975" s="25"/>
      <c r="FK975" s="26"/>
      <c r="FP975" s="24"/>
      <c r="FQ975" s="25"/>
      <c r="FR975" s="26"/>
      <c r="FW975" s="24"/>
      <c r="FX975" s="25"/>
      <c r="FY975" s="26"/>
      <c r="GD975" s="24"/>
      <c r="GE975" s="25"/>
      <c r="GF975" s="26"/>
      <c r="GK975" s="24"/>
      <c r="GL975" s="25"/>
      <c r="GM975" s="26"/>
      <c r="GR975" s="24"/>
      <c r="GS975" s="25"/>
      <c r="GT975" s="26"/>
      <c r="GY975" s="24"/>
      <c r="GZ975" s="25"/>
      <c r="HA975" s="26"/>
      <c r="HF975" s="24"/>
      <c r="HG975" s="25"/>
      <c r="HH975" s="26"/>
      <c r="HM975" s="24"/>
      <c r="HN975" s="25"/>
      <c r="HO975" s="26"/>
      <c r="HT975" s="24"/>
      <c r="HU975" s="25"/>
      <c r="HV975" s="26"/>
      <c r="IA975" s="24"/>
      <c r="IB975" s="25"/>
      <c r="IC975" s="26"/>
      <c r="IH975" s="24"/>
      <c r="II975" s="25"/>
      <c r="IJ975" s="26"/>
      <c r="IO975" s="24"/>
      <c r="IP975" s="25"/>
      <c r="IQ975" s="26"/>
      <c r="IW975" s="25"/>
      <c r="IX975" s="26"/>
      <c r="JD975" s="25"/>
      <c r="JE975" s="26"/>
      <c r="JK975" s="25"/>
      <c r="JL975" s="26"/>
      <c r="JR975" s="25"/>
      <c r="JS975" s="26"/>
      <c r="JY975" s="25"/>
      <c r="JZ975" s="26"/>
      <c r="KF975" s="25"/>
      <c r="KG975" s="26"/>
      <c r="KM975" s="25"/>
      <c r="KN975" s="26"/>
      <c r="KT975" s="25"/>
      <c r="KU975" s="26"/>
      <c r="LA975" s="25"/>
      <c r="LB975" s="26"/>
      <c r="LH975" s="25"/>
      <c r="LI975" s="26"/>
      <c r="LO975" s="25"/>
      <c r="LP975" s="26"/>
      <c r="LV975" s="25"/>
      <c r="LW975" s="26"/>
      <c r="MC975" s="25"/>
      <c r="MD975" s="26"/>
      <c r="MJ975" s="25"/>
      <c r="MK975" s="26"/>
      <c r="MQ975" s="25"/>
      <c r="MR975" s="26"/>
      <c r="MX975" s="25"/>
      <c r="MY975" s="26"/>
    </row>
    <row r="976">
      <c r="A976" s="23"/>
      <c r="D976" s="24"/>
      <c r="E976" s="25"/>
      <c r="F976" s="26"/>
      <c r="K976" s="24"/>
      <c r="L976" s="25"/>
      <c r="M976" s="26"/>
      <c r="R976" s="24"/>
      <c r="S976" s="25"/>
      <c r="T976" s="26"/>
      <c r="Y976" s="24"/>
      <c r="Z976" s="25"/>
      <c r="AA976" s="26"/>
      <c r="AF976" s="24"/>
      <c r="AG976" s="25"/>
      <c r="AH976" s="26"/>
      <c r="AM976" s="24"/>
      <c r="AN976" s="25"/>
      <c r="AO976" s="26"/>
      <c r="AT976" s="24"/>
      <c r="AU976" s="25"/>
      <c r="AV976" s="26"/>
      <c r="BA976" s="24"/>
      <c r="BB976" s="25"/>
      <c r="BC976" s="26"/>
      <c r="BH976" s="24"/>
      <c r="BI976" s="25"/>
      <c r="BJ976" s="26"/>
      <c r="BO976" s="24"/>
      <c r="BP976" s="25"/>
      <c r="BQ976" s="26"/>
      <c r="BV976" s="24"/>
      <c r="BW976" s="25"/>
      <c r="BX976" s="26"/>
      <c r="CC976" s="24"/>
      <c r="CD976" s="25"/>
      <c r="CE976" s="26"/>
      <c r="CJ976" s="24"/>
      <c r="CK976" s="25"/>
      <c r="CL976" s="26"/>
      <c r="CQ976" s="24"/>
      <c r="CR976" s="25"/>
      <c r="CS976" s="26"/>
      <c r="CX976" s="24"/>
      <c r="CY976" s="25"/>
      <c r="CZ976" s="26"/>
      <c r="DE976" s="24"/>
      <c r="DF976" s="25"/>
      <c r="DG976" s="26"/>
      <c r="DL976" s="24"/>
      <c r="DM976" s="25"/>
      <c r="DN976" s="26"/>
      <c r="DS976" s="24"/>
      <c r="DT976" s="25"/>
      <c r="DU976" s="26"/>
      <c r="DZ976" s="24"/>
      <c r="EA976" s="25"/>
      <c r="EB976" s="26"/>
      <c r="EG976" s="24"/>
      <c r="EH976" s="25"/>
      <c r="EI976" s="26"/>
      <c r="EN976" s="24"/>
      <c r="EO976" s="25"/>
      <c r="EP976" s="26"/>
      <c r="EU976" s="24"/>
      <c r="EV976" s="25"/>
      <c r="EW976" s="26"/>
      <c r="FB976" s="24"/>
      <c r="FC976" s="25"/>
      <c r="FD976" s="26"/>
      <c r="FI976" s="24"/>
      <c r="FJ976" s="25"/>
      <c r="FK976" s="26"/>
      <c r="FP976" s="24"/>
      <c r="FQ976" s="25"/>
      <c r="FR976" s="26"/>
      <c r="FW976" s="24"/>
      <c r="FX976" s="25"/>
      <c r="FY976" s="26"/>
      <c r="GD976" s="24"/>
      <c r="GE976" s="25"/>
      <c r="GF976" s="26"/>
      <c r="GK976" s="24"/>
      <c r="GL976" s="25"/>
      <c r="GM976" s="26"/>
      <c r="GR976" s="24"/>
      <c r="GS976" s="25"/>
      <c r="GT976" s="26"/>
      <c r="GY976" s="24"/>
      <c r="GZ976" s="25"/>
      <c r="HA976" s="26"/>
      <c r="HF976" s="24"/>
      <c r="HG976" s="25"/>
      <c r="HH976" s="26"/>
      <c r="HM976" s="24"/>
      <c r="HN976" s="25"/>
      <c r="HO976" s="26"/>
      <c r="HT976" s="24"/>
      <c r="HU976" s="25"/>
      <c r="HV976" s="26"/>
      <c r="IA976" s="24"/>
      <c r="IB976" s="25"/>
      <c r="IC976" s="26"/>
      <c r="IH976" s="24"/>
      <c r="II976" s="25"/>
      <c r="IJ976" s="26"/>
      <c r="IO976" s="24"/>
      <c r="IP976" s="25"/>
      <c r="IQ976" s="26"/>
      <c r="IW976" s="25"/>
      <c r="IX976" s="26"/>
      <c r="JD976" s="25"/>
      <c r="JE976" s="26"/>
      <c r="JK976" s="25"/>
      <c r="JL976" s="26"/>
      <c r="JR976" s="25"/>
      <c r="JS976" s="26"/>
      <c r="JY976" s="25"/>
      <c r="JZ976" s="26"/>
      <c r="KF976" s="25"/>
      <c r="KG976" s="26"/>
      <c r="KM976" s="25"/>
      <c r="KN976" s="26"/>
      <c r="KT976" s="25"/>
      <c r="KU976" s="26"/>
      <c r="LA976" s="25"/>
      <c r="LB976" s="26"/>
      <c r="LH976" s="25"/>
      <c r="LI976" s="26"/>
      <c r="LO976" s="25"/>
      <c r="LP976" s="26"/>
      <c r="LV976" s="25"/>
      <c r="LW976" s="26"/>
      <c r="MC976" s="25"/>
      <c r="MD976" s="26"/>
      <c r="MJ976" s="25"/>
      <c r="MK976" s="26"/>
      <c r="MQ976" s="25"/>
      <c r="MR976" s="26"/>
      <c r="MX976" s="25"/>
      <c r="MY976" s="26"/>
    </row>
    <row r="977">
      <c r="A977" s="23"/>
      <c r="D977" s="24"/>
      <c r="E977" s="25"/>
      <c r="F977" s="26"/>
      <c r="K977" s="24"/>
      <c r="L977" s="25"/>
      <c r="M977" s="26"/>
      <c r="R977" s="24"/>
      <c r="S977" s="25"/>
      <c r="T977" s="26"/>
      <c r="Y977" s="24"/>
      <c r="Z977" s="25"/>
      <c r="AA977" s="26"/>
      <c r="AF977" s="24"/>
      <c r="AG977" s="25"/>
      <c r="AH977" s="26"/>
      <c r="AM977" s="24"/>
      <c r="AN977" s="25"/>
      <c r="AO977" s="26"/>
      <c r="AT977" s="24"/>
      <c r="AU977" s="25"/>
      <c r="AV977" s="26"/>
      <c r="BA977" s="24"/>
      <c r="BB977" s="25"/>
      <c r="BC977" s="26"/>
      <c r="BH977" s="24"/>
      <c r="BI977" s="25"/>
      <c r="BJ977" s="26"/>
      <c r="BO977" s="24"/>
      <c r="BP977" s="25"/>
      <c r="BQ977" s="26"/>
      <c r="BV977" s="24"/>
      <c r="BW977" s="25"/>
      <c r="BX977" s="26"/>
      <c r="CC977" s="24"/>
      <c r="CD977" s="25"/>
      <c r="CE977" s="26"/>
      <c r="CJ977" s="24"/>
      <c r="CK977" s="25"/>
      <c r="CL977" s="26"/>
      <c r="CQ977" s="24"/>
      <c r="CR977" s="25"/>
      <c r="CS977" s="26"/>
      <c r="CX977" s="24"/>
      <c r="CY977" s="25"/>
      <c r="CZ977" s="26"/>
      <c r="DE977" s="24"/>
      <c r="DF977" s="25"/>
      <c r="DG977" s="26"/>
      <c r="DL977" s="24"/>
      <c r="DM977" s="25"/>
      <c r="DN977" s="26"/>
      <c r="DS977" s="24"/>
      <c r="DT977" s="25"/>
      <c r="DU977" s="26"/>
      <c r="DZ977" s="24"/>
      <c r="EA977" s="25"/>
      <c r="EB977" s="26"/>
      <c r="EG977" s="24"/>
      <c r="EH977" s="25"/>
      <c r="EI977" s="26"/>
      <c r="EN977" s="24"/>
      <c r="EO977" s="25"/>
      <c r="EP977" s="26"/>
      <c r="EU977" s="24"/>
      <c r="EV977" s="25"/>
      <c r="EW977" s="26"/>
      <c r="FB977" s="24"/>
      <c r="FC977" s="25"/>
      <c r="FD977" s="26"/>
      <c r="FI977" s="24"/>
      <c r="FJ977" s="25"/>
      <c r="FK977" s="26"/>
      <c r="FP977" s="24"/>
      <c r="FQ977" s="25"/>
      <c r="FR977" s="26"/>
      <c r="FW977" s="24"/>
      <c r="FX977" s="25"/>
      <c r="FY977" s="26"/>
      <c r="GD977" s="24"/>
      <c r="GE977" s="25"/>
      <c r="GF977" s="26"/>
      <c r="GK977" s="24"/>
      <c r="GL977" s="25"/>
      <c r="GM977" s="26"/>
      <c r="GR977" s="24"/>
      <c r="GS977" s="25"/>
      <c r="GT977" s="26"/>
      <c r="GY977" s="24"/>
      <c r="GZ977" s="25"/>
      <c r="HA977" s="26"/>
      <c r="HF977" s="24"/>
      <c r="HG977" s="25"/>
      <c r="HH977" s="26"/>
      <c r="HM977" s="24"/>
      <c r="HN977" s="25"/>
      <c r="HO977" s="26"/>
      <c r="HT977" s="24"/>
      <c r="HU977" s="25"/>
      <c r="HV977" s="26"/>
      <c r="IA977" s="24"/>
      <c r="IB977" s="25"/>
      <c r="IC977" s="26"/>
      <c r="IH977" s="24"/>
      <c r="II977" s="25"/>
      <c r="IJ977" s="26"/>
      <c r="IO977" s="24"/>
      <c r="IP977" s="25"/>
      <c r="IQ977" s="26"/>
      <c r="IW977" s="25"/>
      <c r="IX977" s="26"/>
      <c r="JD977" s="25"/>
      <c r="JE977" s="26"/>
      <c r="JK977" s="25"/>
      <c r="JL977" s="26"/>
      <c r="JR977" s="25"/>
      <c r="JS977" s="26"/>
      <c r="JY977" s="25"/>
      <c r="JZ977" s="26"/>
      <c r="KF977" s="25"/>
      <c r="KG977" s="26"/>
      <c r="KM977" s="25"/>
      <c r="KN977" s="26"/>
      <c r="KT977" s="25"/>
      <c r="KU977" s="26"/>
      <c r="LA977" s="25"/>
      <c r="LB977" s="26"/>
      <c r="LH977" s="25"/>
      <c r="LI977" s="26"/>
      <c r="LO977" s="25"/>
      <c r="LP977" s="26"/>
      <c r="LV977" s="25"/>
      <c r="LW977" s="26"/>
      <c r="MC977" s="25"/>
      <c r="MD977" s="26"/>
      <c r="MJ977" s="25"/>
      <c r="MK977" s="26"/>
      <c r="MQ977" s="25"/>
      <c r="MR977" s="26"/>
      <c r="MX977" s="25"/>
      <c r="MY977" s="26"/>
    </row>
    <row r="978">
      <c r="A978" s="23"/>
      <c r="D978" s="24"/>
      <c r="E978" s="25"/>
      <c r="F978" s="26"/>
      <c r="K978" s="24"/>
      <c r="L978" s="25"/>
      <c r="M978" s="26"/>
      <c r="R978" s="24"/>
      <c r="S978" s="25"/>
      <c r="T978" s="26"/>
      <c r="Y978" s="24"/>
      <c r="Z978" s="25"/>
      <c r="AA978" s="26"/>
      <c r="AF978" s="24"/>
      <c r="AG978" s="25"/>
      <c r="AH978" s="26"/>
      <c r="AM978" s="24"/>
      <c r="AN978" s="25"/>
      <c r="AO978" s="26"/>
      <c r="AT978" s="24"/>
      <c r="AU978" s="25"/>
      <c r="AV978" s="26"/>
      <c r="BA978" s="24"/>
      <c r="BB978" s="25"/>
      <c r="BC978" s="26"/>
      <c r="BH978" s="24"/>
      <c r="BI978" s="25"/>
      <c r="BJ978" s="26"/>
      <c r="BO978" s="24"/>
      <c r="BP978" s="25"/>
      <c r="BQ978" s="26"/>
      <c r="BV978" s="24"/>
      <c r="BW978" s="25"/>
      <c r="BX978" s="26"/>
      <c r="CC978" s="24"/>
      <c r="CD978" s="25"/>
      <c r="CE978" s="26"/>
      <c r="CJ978" s="24"/>
      <c r="CK978" s="25"/>
      <c r="CL978" s="26"/>
      <c r="CQ978" s="24"/>
      <c r="CR978" s="25"/>
      <c r="CS978" s="26"/>
      <c r="CX978" s="24"/>
      <c r="CY978" s="25"/>
      <c r="CZ978" s="26"/>
      <c r="DE978" s="24"/>
      <c r="DF978" s="25"/>
      <c r="DG978" s="26"/>
      <c r="DL978" s="24"/>
      <c r="DM978" s="25"/>
      <c r="DN978" s="26"/>
      <c r="DS978" s="24"/>
      <c r="DT978" s="25"/>
      <c r="DU978" s="26"/>
      <c r="DZ978" s="24"/>
      <c r="EA978" s="25"/>
      <c r="EB978" s="26"/>
      <c r="EG978" s="24"/>
      <c r="EH978" s="25"/>
      <c r="EI978" s="26"/>
      <c r="EN978" s="24"/>
      <c r="EO978" s="25"/>
      <c r="EP978" s="26"/>
      <c r="EU978" s="24"/>
      <c r="EV978" s="25"/>
      <c r="EW978" s="26"/>
      <c r="FB978" s="24"/>
      <c r="FC978" s="25"/>
      <c r="FD978" s="26"/>
      <c r="FI978" s="24"/>
      <c r="FJ978" s="25"/>
      <c r="FK978" s="26"/>
      <c r="FP978" s="24"/>
      <c r="FQ978" s="25"/>
      <c r="FR978" s="26"/>
      <c r="FW978" s="24"/>
      <c r="FX978" s="25"/>
      <c r="FY978" s="26"/>
      <c r="GD978" s="24"/>
      <c r="GE978" s="25"/>
      <c r="GF978" s="26"/>
      <c r="GK978" s="24"/>
      <c r="GL978" s="25"/>
      <c r="GM978" s="26"/>
      <c r="GR978" s="24"/>
      <c r="GS978" s="25"/>
      <c r="GT978" s="26"/>
      <c r="GY978" s="24"/>
      <c r="GZ978" s="25"/>
      <c r="HA978" s="26"/>
      <c r="HF978" s="24"/>
      <c r="HG978" s="25"/>
      <c r="HH978" s="26"/>
      <c r="HM978" s="24"/>
      <c r="HN978" s="25"/>
      <c r="HO978" s="26"/>
      <c r="HT978" s="24"/>
      <c r="HU978" s="25"/>
      <c r="HV978" s="26"/>
      <c r="IA978" s="24"/>
      <c r="IB978" s="25"/>
      <c r="IC978" s="26"/>
      <c r="IH978" s="24"/>
      <c r="II978" s="25"/>
      <c r="IJ978" s="26"/>
      <c r="IO978" s="24"/>
      <c r="IP978" s="25"/>
      <c r="IQ978" s="26"/>
      <c r="IW978" s="25"/>
      <c r="IX978" s="26"/>
      <c r="JD978" s="25"/>
      <c r="JE978" s="26"/>
      <c r="JK978" s="25"/>
      <c r="JL978" s="26"/>
      <c r="JR978" s="25"/>
      <c r="JS978" s="26"/>
      <c r="JY978" s="25"/>
      <c r="JZ978" s="26"/>
      <c r="KF978" s="25"/>
      <c r="KG978" s="26"/>
      <c r="KM978" s="25"/>
      <c r="KN978" s="26"/>
      <c r="KT978" s="25"/>
      <c r="KU978" s="26"/>
      <c r="LA978" s="25"/>
      <c r="LB978" s="26"/>
      <c r="LH978" s="25"/>
      <c r="LI978" s="26"/>
      <c r="LO978" s="25"/>
      <c r="LP978" s="26"/>
      <c r="LV978" s="25"/>
      <c r="LW978" s="26"/>
      <c r="MC978" s="25"/>
      <c r="MD978" s="26"/>
      <c r="MJ978" s="25"/>
      <c r="MK978" s="26"/>
      <c r="MQ978" s="25"/>
      <c r="MR978" s="26"/>
      <c r="MX978" s="25"/>
      <c r="MY978" s="26"/>
    </row>
    <row r="979">
      <c r="A979" s="23"/>
      <c r="D979" s="24"/>
      <c r="E979" s="25"/>
      <c r="F979" s="26"/>
      <c r="K979" s="24"/>
      <c r="L979" s="25"/>
      <c r="M979" s="26"/>
      <c r="R979" s="24"/>
      <c r="S979" s="25"/>
      <c r="T979" s="26"/>
      <c r="Y979" s="24"/>
      <c r="Z979" s="25"/>
      <c r="AA979" s="26"/>
      <c r="AF979" s="24"/>
      <c r="AG979" s="25"/>
      <c r="AH979" s="26"/>
      <c r="AM979" s="24"/>
      <c r="AN979" s="25"/>
      <c r="AO979" s="26"/>
      <c r="AT979" s="24"/>
      <c r="AU979" s="25"/>
      <c r="AV979" s="26"/>
      <c r="BA979" s="24"/>
      <c r="BB979" s="25"/>
      <c r="BC979" s="26"/>
      <c r="BH979" s="24"/>
      <c r="BI979" s="25"/>
      <c r="BJ979" s="26"/>
      <c r="BO979" s="24"/>
      <c r="BP979" s="25"/>
      <c r="BQ979" s="26"/>
      <c r="BV979" s="24"/>
      <c r="BW979" s="25"/>
      <c r="BX979" s="26"/>
      <c r="CC979" s="24"/>
      <c r="CD979" s="25"/>
      <c r="CE979" s="26"/>
      <c r="CJ979" s="24"/>
      <c r="CK979" s="25"/>
      <c r="CL979" s="26"/>
      <c r="CQ979" s="24"/>
      <c r="CR979" s="25"/>
      <c r="CS979" s="26"/>
      <c r="CX979" s="24"/>
      <c r="CY979" s="25"/>
      <c r="CZ979" s="26"/>
      <c r="DE979" s="24"/>
      <c r="DF979" s="25"/>
      <c r="DG979" s="26"/>
      <c r="DL979" s="24"/>
      <c r="DM979" s="25"/>
      <c r="DN979" s="26"/>
      <c r="DS979" s="24"/>
      <c r="DT979" s="25"/>
      <c r="DU979" s="26"/>
      <c r="DZ979" s="24"/>
      <c r="EA979" s="25"/>
      <c r="EB979" s="26"/>
      <c r="EG979" s="24"/>
      <c r="EH979" s="25"/>
      <c r="EI979" s="26"/>
      <c r="EN979" s="24"/>
      <c r="EO979" s="25"/>
      <c r="EP979" s="26"/>
      <c r="EU979" s="24"/>
      <c r="EV979" s="25"/>
      <c r="EW979" s="26"/>
      <c r="FB979" s="24"/>
      <c r="FC979" s="25"/>
      <c r="FD979" s="26"/>
      <c r="FI979" s="24"/>
      <c r="FJ979" s="25"/>
      <c r="FK979" s="26"/>
      <c r="FP979" s="24"/>
      <c r="FQ979" s="25"/>
      <c r="FR979" s="26"/>
      <c r="FW979" s="24"/>
      <c r="FX979" s="25"/>
      <c r="FY979" s="26"/>
      <c r="GD979" s="24"/>
      <c r="GE979" s="25"/>
      <c r="GF979" s="26"/>
      <c r="GK979" s="24"/>
      <c r="GL979" s="25"/>
      <c r="GM979" s="26"/>
      <c r="GR979" s="24"/>
      <c r="GS979" s="25"/>
      <c r="GT979" s="26"/>
      <c r="GY979" s="24"/>
      <c r="GZ979" s="25"/>
      <c r="HA979" s="26"/>
      <c r="HF979" s="24"/>
      <c r="HG979" s="25"/>
      <c r="HH979" s="26"/>
      <c r="HM979" s="24"/>
      <c r="HN979" s="25"/>
      <c r="HO979" s="26"/>
      <c r="HT979" s="24"/>
      <c r="HU979" s="25"/>
      <c r="HV979" s="26"/>
      <c r="IA979" s="24"/>
      <c r="IB979" s="25"/>
      <c r="IC979" s="26"/>
      <c r="IH979" s="24"/>
      <c r="II979" s="25"/>
      <c r="IJ979" s="26"/>
      <c r="IO979" s="24"/>
      <c r="IP979" s="25"/>
      <c r="IQ979" s="26"/>
      <c r="IW979" s="25"/>
      <c r="IX979" s="26"/>
      <c r="JD979" s="25"/>
      <c r="JE979" s="26"/>
      <c r="JK979" s="25"/>
      <c r="JL979" s="26"/>
      <c r="JR979" s="25"/>
      <c r="JS979" s="26"/>
      <c r="JY979" s="25"/>
      <c r="JZ979" s="26"/>
      <c r="KF979" s="25"/>
      <c r="KG979" s="26"/>
      <c r="KM979" s="25"/>
      <c r="KN979" s="26"/>
      <c r="KT979" s="25"/>
      <c r="KU979" s="26"/>
      <c r="LA979" s="25"/>
      <c r="LB979" s="26"/>
      <c r="LH979" s="25"/>
      <c r="LI979" s="26"/>
      <c r="LO979" s="25"/>
      <c r="LP979" s="26"/>
      <c r="LV979" s="25"/>
      <c r="LW979" s="26"/>
      <c r="MC979" s="25"/>
      <c r="MD979" s="26"/>
      <c r="MJ979" s="25"/>
      <c r="MK979" s="26"/>
      <c r="MQ979" s="25"/>
      <c r="MR979" s="26"/>
      <c r="MX979" s="25"/>
      <c r="MY979" s="26"/>
    </row>
    <row r="980">
      <c r="A980" s="23"/>
      <c r="D980" s="24"/>
      <c r="E980" s="25"/>
      <c r="F980" s="26"/>
      <c r="K980" s="24"/>
      <c r="L980" s="25"/>
      <c r="M980" s="26"/>
      <c r="R980" s="24"/>
      <c r="S980" s="25"/>
      <c r="T980" s="26"/>
      <c r="Y980" s="24"/>
      <c r="Z980" s="25"/>
      <c r="AA980" s="26"/>
      <c r="AF980" s="24"/>
      <c r="AG980" s="25"/>
      <c r="AH980" s="26"/>
      <c r="AM980" s="24"/>
      <c r="AN980" s="25"/>
      <c r="AO980" s="26"/>
      <c r="AT980" s="24"/>
      <c r="AU980" s="25"/>
      <c r="AV980" s="26"/>
      <c r="BA980" s="24"/>
      <c r="BB980" s="25"/>
      <c r="BC980" s="26"/>
      <c r="BH980" s="24"/>
      <c r="BI980" s="25"/>
      <c r="BJ980" s="26"/>
      <c r="BO980" s="24"/>
      <c r="BP980" s="25"/>
      <c r="BQ980" s="26"/>
      <c r="BV980" s="24"/>
      <c r="BW980" s="25"/>
      <c r="BX980" s="26"/>
      <c r="CC980" s="24"/>
      <c r="CD980" s="25"/>
      <c r="CE980" s="26"/>
      <c r="CJ980" s="24"/>
      <c r="CK980" s="25"/>
      <c r="CL980" s="26"/>
      <c r="CQ980" s="24"/>
      <c r="CR980" s="25"/>
      <c r="CS980" s="26"/>
      <c r="CX980" s="24"/>
      <c r="CY980" s="25"/>
      <c r="CZ980" s="26"/>
      <c r="DE980" s="24"/>
      <c r="DF980" s="25"/>
      <c r="DG980" s="26"/>
      <c r="DL980" s="24"/>
      <c r="DM980" s="25"/>
      <c r="DN980" s="26"/>
      <c r="DS980" s="24"/>
      <c r="DT980" s="25"/>
      <c r="DU980" s="26"/>
      <c r="DZ980" s="24"/>
      <c r="EA980" s="25"/>
      <c r="EB980" s="26"/>
      <c r="EG980" s="24"/>
      <c r="EH980" s="25"/>
      <c r="EI980" s="26"/>
      <c r="EN980" s="24"/>
      <c r="EO980" s="25"/>
      <c r="EP980" s="26"/>
      <c r="EU980" s="24"/>
      <c r="EV980" s="25"/>
      <c r="EW980" s="26"/>
      <c r="FB980" s="24"/>
      <c r="FC980" s="25"/>
      <c r="FD980" s="26"/>
      <c r="FI980" s="24"/>
      <c r="FJ980" s="25"/>
      <c r="FK980" s="26"/>
      <c r="FP980" s="24"/>
      <c r="FQ980" s="25"/>
      <c r="FR980" s="26"/>
      <c r="FW980" s="24"/>
      <c r="FX980" s="25"/>
      <c r="FY980" s="26"/>
      <c r="GD980" s="24"/>
      <c r="GE980" s="25"/>
      <c r="GF980" s="26"/>
      <c r="GK980" s="24"/>
      <c r="GL980" s="25"/>
      <c r="GM980" s="26"/>
      <c r="GR980" s="24"/>
      <c r="GS980" s="25"/>
      <c r="GT980" s="26"/>
      <c r="GY980" s="24"/>
      <c r="GZ980" s="25"/>
      <c r="HA980" s="26"/>
      <c r="HF980" s="24"/>
      <c r="HG980" s="25"/>
      <c r="HH980" s="26"/>
      <c r="HM980" s="24"/>
      <c r="HN980" s="25"/>
      <c r="HO980" s="26"/>
      <c r="HT980" s="24"/>
      <c r="HU980" s="25"/>
      <c r="HV980" s="26"/>
      <c r="IA980" s="24"/>
      <c r="IB980" s="25"/>
      <c r="IC980" s="26"/>
      <c r="IH980" s="24"/>
      <c r="II980" s="25"/>
      <c r="IJ980" s="26"/>
      <c r="IO980" s="24"/>
      <c r="IP980" s="25"/>
      <c r="IQ980" s="26"/>
      <c r="IW980" s="25"/>
      <c r="IX980" s="26"/>
      <c r="JD980" s="25"/>
      <c r="JE980" s="26"/>
      <c r="JK980" s="25"/>
      <c r="JL980" s="26"/>
      <c r="JR980" s="25"/>
      <c r="JS980" s="26"/>
      <c r="JY980" s="25"/>
      <c r="JZ980" s="26"/>
      <c r="KF980" s="25"/>
      <c r="KG980" s="26"/>
      <c r="KM980" s="25"/>
      <c r="KN980" s="26"/>
      <c r="KT980" s="25"/>
      <c r="KU980" s="26"/>
      <c r="LA980" s="25"/>
      <c r="LB980" s="26"/>
      <c r="LH980" s="25"/>
      <c r="LI980" s="26"/>
      <c r="LO980" s="25"/>
      <c r="LP980" s="26"/>
      <c r="LV980" s="25"/>
      <c r="LW980" s="26"/>
      <c r="MC980" s="25"/>
      <c r="MD980" s="26"/>
      <c r="MJ980" s="25"/>
      <c r="MK980" s="26"/>
      <c r="MQ980" s="25"/>
      <c r="MR980" s="26"/>
      <c r="MX980" s="25"/>
      <c r="MY980" s="26"/>
    </row>
    <row r="981">
      <c r="A981" s="23"/>
      <c r="D981" s="24"/>
      <c r="E981" s="25"/>
      <c r="F981" s="26"/>
      <c r="K981" s="24"/>
      <c r="L981" s="25"/>
      <c r="M981" s="26"/>
      <c r="R981" s="24"/>
      <c r="S981" s="25"/>
      <c r="T981" s="26"/>
      <c r="Y981" s="24"/>
      <c r="Z981" s="25"/>
      <c r="AA981" s="26"/>
      <c r="AF981" s="24"/>
      <c r="AG981" s="25"/>
      <c r="AH981" s="26"/>
      <c r="AM981" s="24"/>
      <c r="AN981" s="25"/>
      <c r="AO981" s="26"/>
      <c r="AT981" s="24"/>
      <c r="AU981" s="25"/>
      <c r="AV981" s="26"/>
      <c r="BA981" s="24"/>
      <c r="BB981" s="25"/>
      <c r="BC981" s="26"/>
      <c r="BH981" s="24"/>
      <c r="BI981" s="25"/>
      <c r="BJ981" s="26"/>
      <c r="BO981" s="24"/>
      <c r="BP981" s="25"/>
      <c r="BQ981" s="26"/>
      <c r="BV981" s="24"/>
      <c r="BW981" s="25"/>
      <c r="BX981" s="26"/>
      <c r="CC981" s="24"/>
      <c r="CD981" s="25"/>
      <c r="CE981" s="26"/>
      <c r="CJ981" s="24"/>
      <c r="CK981" s="25"/>
      <c r="CL981" s="26"/>
      <c r="CQ981" s="24"/>
      <c r="CR981" s="25"/>
      <c r="CS981" s="26"/>
      <c r="CX981" s="24"/>
      <c r="CY981" s="25"/>
      <c r="CZ981" s="26"/>
      <c r="DE981" s="24"/>
      <c r="DF981" s="25"/>
      <c r="DG981" s="26"/>
      <c r="DL981" s="24"/>
      <c r="DM981" s="25"/>
      <c r="DN981" s="26"/>
      <c r="DS981" s="24"/>
      <c r="DT981" s="25"/>
      <c r="DU981" s="26"/>
      <c r="DZ981" s="24"/>
      <c r="EA981" s="25"/>
      <c r="EB981" s="26"/>
      <c r="EG981" s="24"/>
      <c r="EH981" s="25"/>
      <c r="EI981" s="26"/>
      <c r="EN981" s="24"/>
      <c r="EO981" s="25"/>
      <c r="EP981" s="26"/>
      <c r="EU981" s="24"/>
      <c r="EV981" s="25"/>
      <c r="EW981" s="26"/>
      <c r="FB981" s="24"/>
      <c r="FC981" s="25"/>
      <c r="FD981" s="26"/>
      <c r="FI981" s="24"/>
      <c r="FJ981" s="25"/>
      <c r="FK981" s="26"/>
      <c r="FP981" s="24"/>
      <c r="FQ981" s="25"/>
      <c r="FR981" s="26"/>
      <c r="FW981" s="24"/>
      <c r="FX981" s="25"/>
      <c r="FY981" s="26"/>
      <c r="GD981" s="24"/>
      <c r="GE981" s="25"/>
      <c r="GF981" s="26"/>
      <c r="GK981" s="24"/>
      <c r="GL981" s="25"/>
      <c r="GM981" s="26"/>
      <c r="GR981" s="24"/>
      <c r="GS981" s="25"/>
      <c r="GT981" s="26"/>
      <c r="GY981" s="24"/>
      <c r="GZ981" s="25"/>
      <c r="HA981" s="26"/>
      <c r="HF981" s="24"/>
      <c r="HG981" s="25"/>
      <c r="HH981" s="26"/>
      <c r="HM981" s="24"/>
      <c r="HN981" s="25"/>
      <c r="HO981" s="26"/>
      <c r="HT981" s="24"/>
      <c r="HU981" s="25"/>
      <c r="HV981" s="26"/>
      <c r="IA981" s="24"/>
      <c r="IB981" s="25"/>
      <c r="IC981" s="26"/>
      <c r="IH981" s="24"/>
      <c r="II981" s="25"/>
      <c r="IJ981" s="26"/>
      <c r="IO981" s="24"/>
      <c r="IP981" s="25"/>
      <c r="IQ981" s="26"/>
      <c r="IW981" s="25"/>
      <c r="IX981" s="26"/>
      <c r="JD981" s="25"/>
      <c r="JE981" s="26"/>
      <c r="JK981" s="25"/>
      <c r="JL981" s="26"/>
      <c r="JR981" s="25"/>
      <c r="JS981" s="26"/>
      <c r="JY981" s="25"/>
      <c r="JZ981" s="26"/>
      <c r="KF981" s="25"/>
      <c r="KG981" s="26"/>
      <c r="KM981" s="25"/>
      <c r="KN981" s="26"/>
      <c r="KT981" s="25"/>
      <c r="KU981" s="26"/>
      <c r="LA981" s="25"/>
      <c r="LB981" s="26"/>
      <c r="LH981" s="25"/>
      <c r="LI981" s="26"/>
      <c r="LO981" s="25"/>
      <c r="LP981" s="26"/>
      <c r="LV981" s="25"/>
      <c r="LW981" s="26"/>
      <c r="MC981" s="25"/>
      <c r="MD981" s="26"/>
      <c r="MJ981" s="25"/>
      <c r="MK981" s="26"/>
      <c r="MQ981" s="25"/>
      <c r="MR981" s="26"/>
      <c r="MX981" s="25"/>
      <c r="MY981" s="26"/>
    </row>
    <row r="982">
      <c r="A982" s="23"/>
      <c r="D982" s="24"/>
      <c r="E982" s="25"/>
      <c r="F982" s="26"/>
      <c r="K982" s="24"/>
      <c r="L982" s="25"/>
      <c r="M982" s="26"/>
      <c r="R982" s="24"/>
      <c r="S982" s="25"/>
      <c r="T982" s="26"/>
      <c r="Y982" s="24"/>
      <c r="Z982" s="25"/>
      <c r="AA982" s="26"/>
      <c r="AF982" s="24"/>
      <c r="AG982" s="25"/>
      <c r="AH982" s="26"/>
      <c r="AM982" s="24"/>
      <c r="AN982" s="25"/>
      <c r="AO982" s="26"/>
      <c r="AT982" s="24"/>
      <c r="AU982" s="25"/>
      <c r="AV982" s="26"/>
      <c r="BA982" s="24"/>
      <c r="BB982" s="25"/>
      <c r="BC982" s="26"/>
      <c r="BH982" s="24"/>
      <c r="BI982" s="25"/>
      <c r="BJ982" s="26"/>
      <c r="BO982" s="24"/>
      <c r="BP982" s="25"/>
      <c r="BQ982" s="26"/>
      <c r="BV982" s="24"/>
      <c r="BW982" s="25"/>
      <c r="BX982" s="26"/>
      <c r="CC982" s="24"/>
      <c r="CD982" s="25"/>
      <c r="CE982" s="26"/>
      <c r="CJ982" s="24"/>
      <c r="CK982" s="25"/>
      <c r="CL982" s="26"/>
      <c r="CQ982" s="24"/>
      <c r="CR982" s="25"/>
      <c r="CS982" s="26"/>
      <c r="CX982" s="24"/>
      <c r="CY982" s="25"/>
      <c r="CZ982" s="26"/>
      <c r="DE982" s="24"/>
      <c r="DF982" s="25"/>
      <c r="DG982" s="26"/>
      <c r="DL982" s="24"/>
      <c r="DM982" s="25"/>
      <c r="DN982" s="26"/>
      <c r="DS982" s="24"/>
      <c r="DT982" s="25"/>
      <c r="DU982" s="26"/>
      <c r="DZ982" s="24"/>
      <c r="EA982" s="25"/>
      <c r="EB982" s="26"/>
      <c r="EG982" s="24"/>
      <c r="EH982" s="25"/>
      <c r="EI982" s="26"/>
      <c r="EN982" s="24"/>
      <c r="EO982" s="25"/>
      <c r="EP982" s="26"/>
      <c r="EU982" s="24"/>
      <c r="EV982" s="25"/>
      <c r="EW982" s="26"/>
      <c r="FB982" s="24"/>
      <c r="FC982" s="25"/>
      <c r="FD982" s="26"/>
      <c r="FI982" s="24"/>
      <c r="FJ982" s="25"/>
      <c r="FK982" s="26"/>
      <c r="FP982" s="24"/>
      <c r="FQ982" s="25"/>
      <c r="FR982" s="26"/>
      <c r="FW982" s="24"/>
      <c r="FX982" s="25"/>
      <c r="FY982" s="26"/>
      <c r="GD982" s="24"/>
      <c r="GE982" s="25"/>
      <c r="GF982" s="26"/>
      <c r="GK982" s="24"/>
      <c r="GL982" s="25"/>
      <c r="GM982" s="26"/>
      <c r="GR982" s="24"/>
      <c r="GS982" s="25"/>
      <c r="GT982" s="26"/>
      <c r="GY982" s="24"/>
      <c r="GZ982" s="25"/>
      <c r="HA982" s="26"/>
      <c r="HF982" s="24"/>
      <c r="HG982" s="25"/>
      <c r="HH982" s="26"/>
      <c r="HM982" s="24"/>
      <c r="HN982" s="25"/>
      <c r="HO982" s="26"/>
      <c r="HT982" s="24"/>
      <c r="HU982" s="25"/>
      <c r="HV982" s="26"/>
      <c r="IA982" s="24"/>
      <c r="IB982" s="25"/>
      <c r="IC982" s="26"/>
      <c r="IH982" s="24"/>
      <c r="II982" s="25"/>
      <c r="IJ982" s="26"/>
      <c r="IO982" s="24"/>
      <c r="IP982" s="25"/>
      <c r="IQ982" s="26"/>
      <c r="IW982" s="25"/>
      <c r="IX982" s="26"/>
      <c r="JD982" s="25"/>
      <c r="JE982" s="26"/>
      <c r="JK982" s="25"/>
      <c r="JL982" s="26"/>
      <c r="JR982" s="25"/>
      <c r="JS982" s="26"/>
      <c r="JY982" s="25"/>
      <c r="JZ982" s="26"/>
      <c r="KF982" s="25"/>
      <c r="KG982" s="26"/>
      <c r="KM982" s="25"/>
      <c r="KN982" s="26"/>
      <c r="KT982" s="25"/>
      <c r="KU982" s="26"/>
      <c r="LA982" s="25"/>
      <c r="LB982" s="26"/>
      <c r="LH982" s="25"/>
      <c r="LI982" s="26"/>
      <c r="LO982" s="25"/>
      <c r="LP982" s="26"/>
      <c r="LV982" s="25"/>
      <c r="LW982" s="26"/>
      <c r="MC982" s="25"/>
      <c r="MD982" s="26"/>
      <c r="MJ982" s="25"/>
      <c r="MK982" s="26"/>
      <c r="MQ982" s="25"/>
      <c r="MR982" s="26"/>
      <c r="MX982" s="25"/>
      <c r="MY982" s="26"/>
    </row>
    <row r="983">
      <c r="A983" s="23"/>
      <c r="D983" s="24"/>
      <c r="E983" s="25"/>
      <c r="F983" s="26"/>
      <c r="K983" s="24"/>
      <c r="L983" s="25"/>
      <c r="M983" s="26"/>
      <c r="R983" s="24"/>
      <c r="S983" s="25"/>
      <c r="T983" s="26"/>
      <c r="Y983" s="24"/>
      <c r="Z983" s="25"/>
      <c r="AA983" s="26"/>
      <c r="AF983" s="24"/>
      <c r="AG983" s="25"/>
      <c r="AH983" s="26"/>
      <c r="AM983" s="24"/>
      <c r="AN983" s="25"/>
      <c r="AO983" s="26"/>
      <c r="AT983" s="24"/>
      <c r="AU983" s="25"/>
      <c r="AV983" s="26"/>
      <c r="BA983" s="24"/>
      <c r="BB983" s="25"/>
      <c r="BC983" s="26"/>
      <c r="BH983" s="24"/>
      <c r="BI983" s="25"/>
      <c r="BJ983" s="26"/>
      <c r="BO983" s="24"/>
      <c r="BP983" s="25"/>
      <c r="BQ983" s="26"/>
      <c r="BV983" s="24"/>
      <c r="BW983" s="25"/>
      <c r="BX983" s="26"/>
      <c r="CC983" s="24"/>
      <c r="CD983" s="25"/>
      <c r="CE983" s="26"/>
      <c r="CJ983" s="24"/>
      <c r="CK983" s="25"/>
      <c r="CL983" s="26"/>
      <c r="CQ983" s="24"/>
      <c r="CR983" s="25"/>
      <c r="CS983" s="26"/>
      <c r="CX983" s="24"/>
      <c r="CY983" s="25"/>
      <c r="CZ983" s="26"/>
      <c r="DE983" s="24"/>
      <c r="DF983" s="25"/>
      <c r="DG983" s="26"/>
      <c r="DL983" s="24"/>
      <c r="DM983" s="25"/>
      <c r="DN983" s="26"/>
      <c r="DS983" s="24"/>
      <c r="DT983" s="25"/>
      <c r="DU983" s="26"/>
      <c r="DZ983" s="24"/>
      <c r="EA983" s="25"/>
      <c r="EB983" s="26"/>
      <c r="EG983" s="24"/>
      <c r="EH983" s="25"/>
      <c r="EI983" s="26"/>
      <c r="EN983" s="24"/>
      <c r="EO983" s="25"/>
      <c r="EP983" s="26"/>
      <c r="EU983" s="24"/>
      <c r="EV983" s="25"/>
      <c r="EW983" s="26"/>
      <c r="FB983" s="24"/>
      <c r="FC983" s="25"/>
      <c r="FD983" s="26"/>
      <c r="FI983" s="24"/>
      <c r="FJ983" s="25"/>
      <c r="FK983" s="26"/>
      <c r="FP983" s="24"/>
      <c r="FQ983" s="25"/>
      <c r="FR983" s="26"/>
      <c r="FW983" s="24"/>
      <c r="FX983" s="25"/>
      <c r="FY983" s="26"/>
      <c r="GD983" s="24"/>
      <c r="GE983" s="25"/>
      <c r="GF983" s="26"/>
      <c r="GK983" s="24"/>
      <c r="GL983" s="25"/>
      <c r="GM983" s="26"/>
      <c r="GR983" s="24"/>
      <c r="GS983" s="25"/>
      <c r="GT983" s="26"/>
      <c r="GY983" s="24"/>
      <c r="GZ983" s="25"/>
      <c r="HA983" s="26"/>
      <c r="HF983" s="24"/>
      <c r="HG983" s="25"/>
      <c r="HH983" s="26"/>
      <c r="HM983" s="24"/>
      <c r="HN983" s="25"/>
      <c r="HO983" s="26"/>
      <c r="HT983" s="24"/>
      <c r="HU983" s="25"/>
      <c r="HV983" s="26"/>
      <c r="IA983" s="24"/>
      <c r="IB983" s="25"/>
      <c r="IC983" s="26"/>
      <c r="IH983" s="24"/>
      <c r="II983" s="25"/>
      <c r="IJ983" s="26"/>
      <c r="IO983" s="24"/>
      <c r="IP983" s="25"/>
      <c r="IQ983" s="26"/>
      <c r="IW983" s="25"/>
      <c r="IX983" s="26"/>
      <c r="JD983" s="25"/>
      <c r="JE983" s="26"/>
      <c r="JK983" s="25"/>
      <c r="JL983" s="26"/>
      <c r="JR983" s="25"/>
      <c r="JS983" s="26"/>
      <c r="JY983" s="25"/>
      <c r="JZ983" s="26"/>
      <c r="KF983" s="25"/>
      <c r="KG983" s="26"/>
      <c r="KM983" s="25"/>
      <c r="KN983" s="26"/>
      <c r="KT983" s="25"/>
      <c r="KU983" s="26"/>
      <c r="LA983" s="25"/>
      <c r="LB983" s="26"/>
      <c r="LH983" s="25"/>
      <c r="LI983" s="26"/>
      <c r="LO983" s="25"/>
      <c r="LP983" s="26"/>
      <c r="LV983" s="25"/>
      <c r="LW983" s="26"/>
      <c r="MC983" s="25"/>
      <c r="MD983" s="26"/>
      <c r="MJ983" s="25"/>
      <c r="MK983" s="26"/>
      <c r="MQ983" s="25"/>
      <c r="MR983" s="26"/>
      <c r="MX983" s="25"/>
      <c r="MY983" s="26"/>
    </row>
    <row r="984">
      <c r="A984" s="23"/>
      <c r="D984" s="24"/>
      <c r="E984" s="25"/>
      <c r="F984" s="26"/>
      <c r="K984" s="24"/>
      <c r="L984" s="25"/>
      <c r="M984" s="26"/>
      <c r="R984" s="24"/>
      <c r="S984" s="25"/>
      <c r="T984" s="26"/>
      <c r="Y984" s="24"/>
      <c r="Z984" s="25"/>
      <c r="AA984" s="26"/>
      <c r="AF984" s="24"/>
      <c r="AG984" s="25"/>
      <c r="AH984" s="26"/>
      <c r="AM984" s="24"/>
      <c r="AN984" s="25"/>
      <c r="AO984" s="26"/>
      <c r="AT984" s="24"/>
      <c r="AU984" s="25"/>
      <c r="AV984" s="26"/>
      <c r="BA984" s="24"/>
      <c r="BB984" s="25"/>
      <c r="BC984" s="26"/>
      <c r="BH984" s="24"/>
      <c r="BI984" s="25"/>
      <c r="BJ984" s="26"/>
      <c r="BO984" s="24"/>
      <c r="BP984" s="25"/>
      <c r="BQ984" s="26"/>
      <c r="BV984" s="24"/>
      <c r="BW984" s="25"/>
      <c r="BX984" s="26"/>
      <c r="CC984" s="24"/>
      <c r="CD984" s="25"/>
      <c r="CE984" s="26"/>
      <c r="CJ984" s="24"/>
      <c r="CK984" s="25"/>
      <c r="CL984" s="26"/>
      <c r="CQ984" s="24"/>
      <c r="CR984" s="25"/>
      <c r="CS984" s="26"/>
      <c r="CX984" s="24"/>
      <c r="CY984" s="25"/>
      <c r="CZ984" s="26"/>
      <c r="DE984" s="24"/>
      <c r="DF984" s="25"/>
      <c r="DG984" s="26"/>
      <c r="DL984" s="24"/>
      <c r="DM984" s="25"/>
      <c r="DN984" s="26"/>
      <c r="DS984" s="24"/>
      <c r="DT984" s="25"/>
      <c r="DU984" s="26"/>
      <c r="DZ984" s="24"/>
      <c r="EA984" s="25"/>
      <c r="EB984" s="26"/>
      <c r="EG984" s="24"/>
      <c r="EH984" s="25"/>
      <c r="EI984" s="26"/>
      <c r="EN984" s="24"/>
      <c r="EO984" s="25"/>
      <c r="EP984" s="26"/>
      <c r="EU984" s="24"/>
      <c r="EV984" s="25"/>
      <c r="EW984" s="26"/>
      <c r="FB984" s="24"/>
      <c r="FC984" s="25"/>
      <c r="FD984" s="26"/>
      <c r="FI984" s="24"/>
      <c r="FJ984" s="25"/>
      <c r="FK984" s="26"/>
      <c r="FP984" s="24"/>
      <c r="FQ984" s="25"/>
      <c r="FR984" s="26"/>
      <c r="FW984" s="24"/>
      <c r="FX984" s="25"/>
      <c r="FY984" s="26"/>
      <c r="GD984" s="24"/>
      <c r="GE984" s="25"/>
      <c r="GF984" s="26"/>
      <c r="GK984" s="24"/>
      <c r="GL984" s="25"/>
      <c r="GM984" s="26"/>
      <c r="GR984" s="24"/>
      <c r="GS984" s="25"/>
      <c r="GT984" s="26"/>
      <c r="GY984" s="24"/>
      <c r="GZ984" s="25"/>
      <c r="HA984" s="26"/>
      <c r="HF984" s="24"/>
      <c r="HG984" s="25"/>
      <c r="HH984" s="26"/>
      <c r="HM984" s="24"/>
      <c r="HN984" s="25"/>
      <c r="HO984" s="26"/>
      <c r="HT984" s="24"/>
      <c r="HU984" s="25"/>
      <c r="HV984" s="26"/>
      <c r="IA984" s="24"/>
      <c r="IB984" s="25"/>
      <c r="IC984" s="26"/>
      <c r="IH984" s="24"/>
      <c r="II984" s="25"/>
      <c r="IJ984" s="26"/>
      <c r="IO984" s="24"/>
      <c r="IP984" s="25"/>
      <c r="IQ984" s="26"/>
      <c r="IW984" s="25"/>
      <c r="IX984" s="26"/>
      <c r="JD984" s="25"/>
      <c r="JE984" s="26"/>
      <c r="JK984" s="25"/>
      <c r="JL984" s="26"/>
      <c r="JR984" s="25"/>
      <c r="JS984" s="26"/>
      <c r="JY984" s="25"/>
      <c r="JZ984" s="26"/>
      <c r="KF984" s="25"/>
      <c r="KG984" s="26"/>
      <c r="KM984" s="25"/>
      <c r="KN984" s="26"/>
      <c r="KT984" s="25"/>
      <c r="KU984" s="26"/>
      <c r="LA984" s="25"/>
      <c r="LB984" s="26"/>
      <c r="LH984" s="25"/>
      <c r="LI984" s="26"/>
      <c r="LO984" s="25"/>
      <c r="LP984" s="26"/>
      <c r="LV984" s="25"/>
      <c r="LW984" s="26"/>
      <c r="MC984" s="25"/>
      <c r="MD984" s="26"/>
      <c r="MJ984" s="25"/>
      <c r="MK984" s="26"/>
      <c r="MQ984" s="25"/>
      <c r="MR984" s="26"/>
      <c r="MX984" s="25"/>
      <c r="MY984" s="26"/>
    </row>
    <row r="985">
      <c r="A985" s="23"/>
      <c r="D985" s="24"/>
      <c r="E985" s="25"/>
      <c r="F985" s="26"/>
      <c r="K985" s="24"/>
      <c r="L985" s="25"/>
      <c r="M985" s="26"/>
      <c r="R985" s="24"/>
      <c r="S985" s="25"/>
      <c r="T985" s="26"/>
      <c r="Y985" s="24"/>
      <c r="Z985" s="25"/>
      <c r="AA985" s="26"/>
      <c r="AF985" s="24"/>
      <c r="AG985" s="25"/>
      <c r="AH985" s="26"/>
      <c r="AM985" s="24"/>
      <c r="AN985" s="25"/>
      <c r="AO985" s="26"/>
      <c r="AT985" s="24"/>
      <c r="AU985" s="25"/>
      <c r="AV985" s="26"/>
      <c r="BA985" s="24"/>
      <c r="BB985" s="25"/>
      <c r="BC985" s="26"/>
      <c r="BH985" s="24"/>
      <c r="BI985" s="25"/>
      <c r="BJ985" s="26"/>
      <c r="BO985" s="24"/>
      <c r="BP985" s="25"/>
      <c r="BQ985" s="26"/>
      <c r="BV985" s="24"/>
      <c r="BW985" s="25"/>
      <c r="BX985" s="26"/>
      <c r="CC985" s="24"/>
      <c r="CD985" s="25"/>
      <c r="CE985" s="26"/>
      <c r="CJ985" s="24"/>
      <c r="CK985" s="25"/>
      <c r="CL985" s="26"/>
      <c r="CQ985" s="24"/>
      <c r="CR985" s="25"/>
      <c r="CS985" s="26"/>
      <c r="CX985" s="24"/>
      <c r="CY985" s="25"/>
      <c r="CZ985" s="26"/>
      <c r="DE985" s="24"/>
      <c r="DF985" s="25"/>
      <c r="DG985" s="26"/>
      <c r="DL985" s="24"/>
      <c r="DM985" s="25"/>
      <c r="DN985" s="26"/>
      <c r="DS985" s="24"/>
      <c r="DT985" s="25"/>
      <c r="DU985" s="26"/>
      <c r="DZ985" s="24"/>
      <c r="EA985" s="25"/>
      <c r="EB985" s="26"/>
      <c r="EG985" s="24"/>
      <c r="EH985" s="25"/>
      <c r="EI985" s="26"/>
      <c r="EN985" s="24"/>
      <c r="EO985" s="25"/>
      <c r="EP985" s="26"/>
      <c r="EU985" s="24"/>
      <c r="EV985" s="25"/>
      <c r="EW985" s="26"/>
      <c r="FB985" s="24"/>
      <c r="FC985" s="25"/>
      <c r="FD985" s="26"/>
      <c r="FI985" s="24"/>
      <c r="FJ985" s="25"/>
      <c r="FK985" s="26"/>
      <c r="FP985" s="24"/>
      <c r="FQ985" s="25"/>
      <c r="FR985" s="26"/>
      <c r="FW985" s="24"/>
      <c r="FX985" s="25"/>
      <c r="FY985" s="26"/>
      <c r="GD985" s="24"/>
      <c r="GE985" s="25"/>
      <c r="GF985" s="26"/>
      <c r="GK985" s="24"/>
      <c r="GL985" s="25"/>
      <c r="GM985" s="26"/>
      <c r="GR985" s="24"/>
      <c r="GS985" s="25"/>
      <c r="GT985" s="26"/>
      <c r="GY985" s="24"/>
      <c r="GZ985" s="25"/>
      <c r="HA985" s="26"/>
      <c r="HF985" s="24"/>
      <c r="HG985" s="25"/>
      <c r="HH985" s="26"/>
      <c r="HM985" s="24"/>
      <c r="HN985" s="25"/>
      <c r="HO985" s="26"/>
      <c r="HT985" s="24"/>
      <c r="HU985" s="25"/>
      <c r="HV985" s="26"/>
      <c r="IA985" s="24"/>
      <c r="IB985" s="25"/>
      <c r="IC985" s="26"/>
      <c r="IH985" s="24"/>
      <c r="II985" s="25"/>
      <c r="IJ985" s="26"/>
      <c r="IO985" s="24"/>
      <c r="IP985" s="25"/>
      <c r="IQ985" s="26"/>
      <c r="IW985" s="25"/>
      <c r="IX985" s="26"/>
      <c r="JD985" s="25"/>
      <c r="JE985" s="26"/>
      <c r="JK985" s="25"/>
      <c r="JL985" s="26"/>
      <c r="JR985" s="25"/>
      <c r="JS985" s="26"/>
      <c r="JY985" s="25"/>
      <c r="JZ985" s="26"/>
      <c r="KF985" s="25"/>
      <c r="KG985" s="26"/>
      <c r="KM985" s="25"/>
      <c r="KN985" s="26"/>
      <c r="KT985" s="25"/>
      <c r="KU985" s="26"/>
      <c r="LA985" s="25"/>
      <c r="LB985" s="26"/>
      <c r="LH985" s="25"/>
      <c r="LI985" s="26"/>
      <c r="LO985" s="25"/>
      <c r="LP985" s="26"/>
      <c r="LV985" s="25"/>
      <c r="LW985" s="26"/>
      <c r="MC985" s="25"/>
      <c r="MD985" s="26"/>
      <c r="MJ985" s="25"/>
      <c r="MK985" s="26"/>
      <c r="MQ985" s="25"/>
      <c r="MR985" s="26"/>
      <c r="MX985" s="25"/>
      <c r="MY985" s="26"/>
    </row>
    <row r="986">
      <c r="A986" s="23"/>
      <c r="D986" s="24"/>
      <c r="E986" s="25"/>
      <c r="F986" s="26"/>
      <c r="K986" s="24"/>
      <c r="L986" s="25"/>
      <c r="M986" s="26"/>
      <c r="R986" s="24"/>
      <c r="S986" s="25"/>
      <c r="T986" s="26"/>
      <c r="Y986" s="24"/>
      <c r="Z986" s="25"/>
      <c r="AA986" s="26"/>
      <c r="AF986" s="24"/>
      <c r="AG986" s="25"/>
      <c r="AH986" s="26"/>
      <c r="AM986" s="24"/>
      <c r="AN986" s="25"/>
      <c r="AO986" s="26"/>
      <c r="AT986" s="24"/>
      <c r="AU986" s="25"/>
      <c r="AV986" s="26"/>
      <c r="BA986" s="24"/>
      <c r="BB986" s="25"/>
      <c r="BC986" s="26"/>
      <c r="BH986" s="24"/>
      <c r="BI986" s="25"/>
      <c r="BJ986" s="26"/>
      <c r="BO986" s="24"/>
      <c r="BP986" s="25"/>
      <c r="BQ986" s="26"/>
      <c r="BV986" s="24"/>
      <c r="BW986" s="25"/>
      <c r="BX986" s="26"/>
      <c r="CC986" s="24"/>
      <c r="CD986" s="25"/>
      <c r="CE986" s="26"/>
      <c r="CJ986" s="24"/>
      <c r="CK986" s="25"/>
      <c r="CL986" s="26"/>
      <c r="CQ986" s="24"/>
      <c r="CR986" s="25"/>
      <c r="CS986" s="26"/>
      <c r="CX986" s="24"/>
      <c r="CY986" s="25"/>
      <c r="CZ986" s="26"/>
      <c r="DE986" s="24"/>
      <c r="DF986" s="25"/>
      <c r="DG986" s="26"/>
      <c r="DL986" s="24"/>
      <c r="DM986" s="25"/>
      <c r="DN986" s="26"/>
      <c r="DS986" s="24"/>
      <c r="DT986" s="25"/>
      <c r="DU986" s="26"/>
      <c r="DZ986" s="24"/>
      <c r="EA986" s="25"/>
      <c r="EB986" s="26"/>
      <c r="EG986" s="24"/>
      <c r="EH986" s="25"/>
      <c r="EI986" s="26"/>
      <c r="EN986" s="24"/>
      <c r="EO986" s="25"/>
      <c r="EP986" s="26"/>
      <c r="EU986" s="24"/>
      <c r="EV986" s="25"/>
      <c r="EW986" s="26"/>
      <c r="FB986" s="24"/>
      <c r="FC986" s="25"/>
      <c r="FD986" s="26"/>
      <c r="FI986" s="24"/>
      <c r="FJ986" s="25"/>
      <c r="FK986" s="26"/>
      <c r="FP986" s="24"/>
      <c r="FQ986" s="25"/>
      <c r="FR986" s="26"/>
      <c r="FW986" s="24"/>
      <c r="FX986" s="25"/>
      <c r="FY986" s="26"/>
      <c r="GD986" s="24"/>
      <c r="GE986" s="25"/>
      <c r="GF986" s="26"/>
      <c r="GK986" s="24"/>
      <c r="GL986" s="25"/>
      <c r="GM986" s="26"/>
      <c r="GR986" s="24"/>
      <c r="GS986" s="25"/>
      <c r="GT986" s="26"/>
      <c r="GY986" s="24"/>
      <c r="GZ986" s="25"/>
      <c r="HA986" s="26"/>
      <c r="HF986" s="24"/>
      <c r="HG986" s="25"/>
      <c r="HH986" s="26"/>
      <c r="HM986" s="24"/>
      <c r="HN986" s="25"/>
      <c r="HO986" s="26"/>
      <c r="HT986" s="24"/>
      <c r="HU986" s="25"/>
      <c r="HV986" s="26"/>
      <c r="IA986" s="24"/>
      <c r="IB986" s="25"/>
      <c r="IC986" s="26"/>
      <c r="IH986" s="24"/>
      <c r="II986" s="25"/>
      <c r="IJ986" s="26"/>
      <c r="IO986" s="24"/>
      <c r="IP986" s="25"/>
      <c r="IQ986" s="26"/>
      <c r="IW986" s="25"/>
      <c r="IX986" s="26"/>
      <c r="JD986" s="25"/>
      <c r="JE986" s="26"/>
      <c r="JK986" s="25"/>
      <c r="JL986" s="26"/>
      <c r="JR986" s="25"/>
      <c r="JS986" s="26"/>
      <c r="JY986" s="25"/>
      <c r="JZ986" s="26"/>
      <c r="KF986" s="25"/>
      <c r="KG986" s="26"/>
      <c r="KM986" s="25"/>
      <c r="KN986" s="26"/>
      <c r="KT986" s="25"/>
      <c r="KU986" s="26"/>
      <c r="LA986" s="25"/>
      <c r="LB986" s="26"/>
      <c r="LH986" s="25"/>
      <c r="LI986" s="26"/>
      <c r="LO986" s="25"/>
      <c r="LP986" s="26"/>
      <c r="LV986" s="25"/>
      <c r="LW986" s="26"/>
      <c r="MC986" s="25"/>
      <c r="MD986" s="26"/>
      <c r="MJ986" s="25"/>
      <c r="MK986" s="26"/>
      <c r="MQ986" s="25"/>
      <c r="MR986" s="26"/>
      <c r="MX986" s="25"/>
      <c r="MY986" s="26"/>
    </row>
    <row r="987">
      <c r="A987" s="23"/>
      <c r="D987" s="24"/>
      <c r="E987" s="25"/>
      <c r="F987" s="26"/>
      <c r="K987" s="24"/>
      <c r="L987" s="25"/>
      <c r="M987" s="26"/>
      <c r="R987" s="24"/>
      <c r="S987" s="25"/>
      <c r="T987" s="26"/>
      <c r="Y987" s="24"/>
      <c r="Z987" s="25"/>
      <c r="AA987" s="26"/>
      <c r="AF987" s="24"/>
      <c r="AG987" s="25"/>
      <c r="AH987" s="26"/>
      <c r="AM987" s="24"/>
      <c r="AN987" s="25"/>
      <c r="AO987" s="26"/>
      <c r="AT987" s="24"/>
      <c r="AU987" s="25"/>
      <c r="AV987" s="26"/>
      <c r="BA987" s="24"/>
      <c r="BB987" s="25"/>
      <c r="BC987" s="26"/>
      <c r="BH987" s="24"/>
      <c r="BI987" s="25"/>
      <c r="BJ987" s="26"/>
      <c r="BO987" s="24"/>
      <c r="BP987" s="25"/>
      <c r="BQ987" s="26"/>
      <c r="BV987" s="24"/>
      <c r="BW987" s="25"/>
      <c r="BX987" s="26"/>
      <c r="CC987" s="24"/>
      <c r="CD987" s="25"/>
      <c r="CE987" s="26"/>
      <c r="CJ987" s="24"/>
      <c r="CK987" s="25"/>
      <c r="CL987" s="26"/>
      <c r="CQ987" s="24"/>
      <c r="CR987" s="25"/>
      <c r="CS987" s="26"/>
      <c r="CX987" s="24"/>
      <c r="CY987" s="25"/>
      <c r="CZ987" s="26"/>
      <c r="DE987" s="24"/>
      <c r="DF987" s="25"/>
      <c r="DG987" s="26"/>
      <c r="DL987" s="24"/>
      <c r="DM987" s="25"/>
      <c r="DN987" s="26"/>
      <c r="DS987" s="24"/>
      <c r="DT987" s="25"/>
      <c r="DU987" s="26"/>
      <c r="DZ987" s="24"/>
      <c r="EA987" s="25"/>
      <c r="EB987" s="26"/>
      <c r="EG987" s="24"/>
      <c r="EH987" s="25"/>
      <c r="EI987" s="26"/>
      <c r="EN987" s="24"/>
      <c r="EO987" s="25"/>
      <c r="EP987" s="26"/>
      <c r="EU987" s="24"/>
      <c r="EV987" s="25"/>
      <c r="EW987" s="26"/>
      <c r="FB987" s="24"/>
      <c r="FC987" s="25"/>
      <c r="FD987" s="26"/>
      <c r="FI987" s="24"/>
      <c r="FJ987" s="25"/>
      <c r="FK987" s="26"/>
      <c r="FP987" s="24"/>
      <c r="FQ987" s="25"/>
      <c r="FR987" s="26"/>
      <c r="FW987" s="24"/>
      <c r="FX987" s="25"/>
      <c r="FY987" s="26"/>
      <c r="GD987" s="24"/>
      <c r="GE987" s="25"/>
      <c r="GF987" s="26"/>
      <c r="GK987" s="24"/>
      <c r="GL987" s="25"/>
      <c r="GM987" s="26"/>
      <c r="GR987" s="24"/>
      <c r="GS987" s="25"/>
      <c r="GT987" s="26"/>
      <c r="GY987" s="24"/>
      <c r="GZ987" s="25"/>
      <c r="HA987" s="26"/>
      <c r="HF987" s="24"/>
      <c r="HG987" s="25"/>
      <c r="HH987" s="26"/>
      <c r="HM987" s="24"/>
      <c r="HN987" s="25"/>
      <c r="HO987" s="26"/>
      <c r="HT987" s="24"/>
      <c r="HU987" s="25"/>
      <c r="HV987" s="26"/>
      <c r="IA987" s="24"/>
      <c r="IB987" s="25"/>
      <c r="IC987" s="26"/>
      <c r="IH987" s="24"/>
      <c r="II987" s="25"/>
      <c r="IJ987" s="26"/>
      <c r="IO987" s="24"/>
      <c r="IP987" s="25"/>
      <c r="IQ987" s="26"/>
      <c r="IW987" s="25"/>
      <c r="IX987" s="26"/>
      <c r="JD987" s="25"/>
      <c r="JE987" s="26"/>
      <c r="JK987" s="25"/>
      <c r="JL987" s="26"/>
      <c r="JR987" s="25"/>
      <c r="JS987" s="26"/>
      <c r="JY987" s="25"/>
      <c r="JZ987" s="26"/>
      <c r="KF987" s="25"/>
      <c r="KG987" s="26"/>
      <c r="KM987" s="25"/>
      <c r="KN987" s="26"/>
      <c r="KT987" s="25"/>
      <c r="KU987" s="26"/>
      <c r="LA987" s="25"/>
      <c r="LB987" s="26"/>
      <c r="LH987" s="25"/>
      <c r="LI987" s="26"/>
      <c r="LO987" s="25"/>
      <c r="LP987" s="26"/>
      <c r="LV987" s="25"/>
      <c r="LW987" s="26"/>
      <c r="MC987" s="25"/>
      <c r="MD987" s="26"/>
      <c r="MJ987" s="25"/>
      <c r="MK987" s="26"/>
      <c r="MQ987" s="25"/>
      <c r="MR987" s="26"/>
      <c r="MX987" s="25"/>
      <c r="MY987" s="26"/>
    </row>
    <row r="988">
      <c r="A988" s="23"/>
      <c r="D988" s="24"/>
      <c r="E988" s="25"/>
      <c r="F988" s="26"/>
      <c r="K988" s="24"/>
      <c r="L988" s="25"/>
      <c r="M988" s="26"/>
      <c r="R988" s="24"/>
      <c r="S988" s="25"/>
      <c r="T988" s="26"/>
      <c r="Y988" s="24"/>
      <c r="Z988" s="25"/>
      <c r="AA988" s="26"/>
      <c r="AF988" s="24"/>
      <c r="AG988" s="25"/>
      <c r="AH988" s="26"/>
      <c r="AM988" s="24"/>
      <c r="AN988" s="25"/>
      <c r="AO988" s="26"/>
      <c r="AT988" s="24"/>
      <c r="AU988" s="25"/>
      <c r="AV988" s="26"/>
      <c r="BA988" s="24"/>
      <c r="BB988" s="25"/>
      <c r="BC988" s="26"/>
      <c r="BH988" s="24"/>
      <c r="BI988" s="25"/>
      <c r="BJ988" s="26"/>
      <c r="BO988" s="24"/>
      <c r="BP988" s="25"/>
      <c r="BQ988" s="26"/>
      <c r="BV988" s="24"/>
      <c r="BW988" s="25"/>
      <c r="BX988" s="26"/>
      <c r="CC988" s="24"/>
      <c r="CD988" s="25"/>
      <c r="CE988" s="26"/>
      <c r="CJ988" s="24"/>
      <c r="CK988" s="25"/>
      <c r="CL988" s="26"/>
      <c r="CQ988" s="24"/>
      <c r="CR988" s="25"/>
      <c r="CS988" s="26"/>
      <c r="CX988" s="24"/>
      <c r="CY988" s="25"/>
      <c r="CZ988" s="26"/>
      <c r="DE988" s="24"/>
      <c r="DF988" s="25"/>
      <c r="DG988" s="26"/>
      <c r="DL988" s="24"/>
      <c r="DM988" s="25"/>
      <c r="DN988" s="26"/>
      <c r="DS988" s="24"/>
      <c r="DT988" s="25"/>
      <c r="DU988" s="26"/>
      <c r="DZ988" s="24"/>
      <c r="EA988" s="25"/>
      <c r="EB988" s="26"/>
      <c r="EG988" s="24"/>
      <c r="EH988" s="25"/>
      <c r="EI988" s="26"/>
      <c r="EN988" s="24"/>
      <c r="EO988" s="25"/>
      <c r="EP988" s="26"/>
      <c r="EU988" s="24"/>
      <c r="EV988" s="25"/>
      <c r="EW988" s="26"/>
      <c r="FB988" s="24"/>
      <c r="FC988" s="25"/>
      <c r="FD988" s="26"/>
      <c r="FI988" s="24"/>
      <c r="FJ988" s="25"/>
      <c r="FK988" s="26"/>
      <c r="FP988" s="24"/>
      <c r="FQ988" s="25"/>
      <c r="FR988" s="26"/>
      <c r="FW988" s="24"/>
      <c r="FX988" s="25"/>
      <c r="FY988" s="26"/>
      <c r="GD988" s="24"/>
      <c r="GE988" s="25"/>
      <c r="GF988" s="26"/>
      <c r="GK988" s="24"/>
      <c r="GL988" s="25"/>
      <c r="GM988" s="26"/>
      <c r="GR988" s="24"/>
      <c r="GS988" s="25"/>
      <c r="GT988" s="26"/>
      <c r="GY988" s="24"/>
      <c r="GZ988" s="25"/>
      <c r="HA988" s="26"/>
      <c r="HF988" s="24"/>
      <c r="HG988" s="25"/>
      <c r="HH988" s="26"/>
      <c r="HM988" s="24"/>
      <c r="HN988" s="25"/>
      <c r="HO988" s="26"/>
      <c r="HT988" s="24"/>
      <c r="HU988" s="25"/>
      <c r="HV988" s="26"/>
      <c r="IA988" s="24"/>
      <c r="IB988" s="25"/>
      <c r="IC988" s="26"/>
      <c r="IH988" s="24"/>
      <c r="II988" s="25"/>
      <c r="IJ988" s="26"/>
      <c r="IO988" s="24"/>
      <c r="IP988" s="25"/>
      <c r="IQ988" s="26"/>
      <c r="IW988" s="25"/>
      <c r="IX988" s="26"/>
      <c r="JD988" s="25"/>
      <c r="JE988" s="26"/>
      <c r="JK988" s="25"/>
      <c r="JL988" s="26"/>
      <c r="JR988" s="25"/>
      <c r="JS988" s="26"/>
      <c r="JY988" s="25"/>
      <c r="JZ988" s="26"/>
      <c r="KF988" s="25"/>
      <c r="KG988" s="26"/>
      <c r="KM988" s="25"/>
      <c r="KN988" s="26"/>
      <c r="KT988" s="25"/>
      <c r="KU988" s="26"/>
      <c r="LA988" s="25"/>
      <c r="LB988" s="26"/>
      <c r="LH988" s="25"/>
      <c r="LI988" s="26"/>
      <c r="LO988" s="25"/>
      <c r="LP988" s="26"/>
      <c r="LV988" s="25"/>
      <c r="LW988" s="26"/>
      <c r="MC988" s="25"/>
      <c r="MD988" s="26"/>
      <c r="MJ988" s="25"/>
      <c r="MK988" s="26"/>
      <c r="MQ988" s="25"/>
      <c r="MR988" s="26"/>
      <c r="MX988" s="25"/>
      <c r="MY988" s="26"/>
    </row>
    <row r="989">
      <c r="A989" s="23"/>
      <c r="D989" s="24"/>
      <c r="E989" s="25"/>
      <c r="F989" s="26"/>
      <c r="K989" s="24"/>
      <c r="L989" s="25"/>
      <c r="M989" s="26"/>
      <c r="R989" s="24"/>
      <c r="S989" s="25"/>
      <c r="T989" s="26"/>
      <c r="Y989" s="24"/>
      <c r="Z989" s="25"/>
      <c r="AA989" s="26"/>
      <c r="AF989" s="24"/>
      <c r="AG989" s="25"/>
      <c r="AH989" s="26"/>
      <c r="AM989" s="24"/>
      <c r="AN989" s="25"/>
      <c r="AO989" s="26"/>
      <c r="AT989" s="24"/>
      <c r="AU989" s="25"/>
      <c r="AV989" s="26"/>
      <c r="BA989" s="24"/>
      <c r="BB989" s="25"/>
      <c r="BC989" s="26"/>
      <c r="BH989" s="24"/>
      <c r="BI989" s="25"/>
      <c r="BJ989" s="26"/>
      <c r="BO989" s="24"/>
      <c r="BP989" s="25"/>
      <c r="BQ989" s="26"/>
      <c r="BV989" s="24"/>
      <c r="BW989" s="25"/>
      <c r="BX989" s="26"/>
      <c r="CC989" s="24"/>
      <c r="CD989" s="25"/>
      <c r="CE989" s="26"/>
      <c r="CJ989" s="24"/>
      <c r="CK989" s="25"/>
      <c r="CL989" s="26"/>
      <c r="CQ989" s="24"/>
      <c r="CR989" s="25"/>
      <c r="CS989" s="26"/>
      <c r="CX989" s="24"/>
      <c r="CY989" s="25"/>
      <c r="CZ989" s="26"/>
      <c r="DE989" s="24"/>
      <c r="DF989" s="25"/>
      <c r="DG989" s="26"/>
      <c r="DL989" s="24"/>
      <c r="DM989" s="25"/>
      <c r="DN989" s="26"/>
      <c r="DS989" s="24"/>
      <c r="DT989" s="25"/>
      <c r="DU989" s="26"/>
      <c r="DZ989" s="24"/>
      <c r="EA989" s="25"/>
      <c r="EB989" s="26"/>
      <c r="EG989" s="24"/>
      <c r="EH989" s="25"/>
      <c r="EI989" s="26"/>
      <c r="EN989" s="24"/>
      <c r="EO989" s="25"/>
      <c r="EP989" s="26"/>
      <c r="EU989" s="24"/>
      <c r="EV989" s="25"/>
      <c r="EW989" s="26"/>
      <c r="FB989" s="24"/>
      <c r="FC989" s="25"/>
      <c r="FD989" s="26"/>
      <c r="FI989" s="24"/>
      <c r="FJ989" s="25"/>
      <c r="FK989" s="26"/>
      <c r="FP989" s="24"/>
      <c r="FQ989" s="25"/>
      <c r="FR989" s="26"/>
      <c r="FW989" s="24"/>
      <c r="FX989" s="25"/>
      <c r="FY989" s="26"/>
      <c r="GD989" s="24"/>
      <c r="GE989" s="25"/>
      <c r="GF989" s="26"/>
      <c r="GK989" s="24"/>
      <c r="GL989" s="25"/>
      <c r="GM989" s="26"/>
      <c r="GR989" s="24"/>
      <c r="GS989" s="25"/>
      <c r="GT989" s="26"/>
      <c r="GY989" s="24"/>
      <c r="GZ989" s="25"/>
      <c r="HA989" s="26"/>
      <c r="HF989" s="24"/>
      <c r="HG989" s="25"/>
      <c r="HH989" s="26"/>
      <c r="HM989" s="24"/>
      <c r="HN989" s="25"/>
      <c r="HO989" s="26"/>
      <c r="HT989" s="24"/>
      <c r="HU989" s="25"/>
      <c r="HV989" s="26"/>
      <c r="IA989" s="24"/>
      <c r="IB989" s="25"/>
      <c r="IC989" s="26"/>
      <c r="IH989" s="24"/>
      <c r="II989" s="25"/>
      <c r="IJ989" s="26"/>
      <c r="IO989" s="24"/>
      <c r="IP989" s="25"/>
      <c r="IQ989" s="26"/>
      <c r="IW989" s="25"/>
      <c r="IX989" s="26"/>
      <c r="JD989" s="25"/>
      <c r="JE989" s="26"/>
      <c r="JK989" s="25"/>
      <c r="JL989" s="26"/>
      <c r="JR989" s="25"/>
      <c r="JS989" s="26"/>
      <c r="JY989" s="25"/>
      <c r="JZ989" s="26"/>
      <c r="KF989" s="25"/>
      <c r="KG989" s="26"/>
      <c r="KM989" s="25"/>
      <c r="KN989" s="26"/>
      <c r="KT989" s="25"/>
      <c r="KU989" s="26"/>
      <c r="LA989" s="25"/>
      <c r="LB989" s="26"/>
      <c r="LH989" s="25"/>
      <c r="LI989" s="26"/>
      <c r="LO989" s="25"/>
      <c r="LP989" s="26"/>
      <c r="LV989" s="25"/>
      <c r="LW989" s="26"/>
      <c r="MC989" s="25"/>
      <c r="MD989" s="26"/>
      <c r="MJ989" s="25"/>
      <c r="MK989" s="26"/>
      <c r="MQ989" s="25"/>
      <c r="MR989" s="26"/>
      <c r="MX989" s="25"/>
      <c r="MY989" s="26"/>
    </row>
    <row r="990">
      <c r="A990" s="23"/>
      <c r="D990" s="24"/>
      <c r="E990" s="25"/>
      <c r="F990" s="26"/>
      <c r="K990" s="24"/>
      <c r="L990" s="25"/>
      <c r="M990" s="26"/>
      <c r="R990" s="24"/>
      <c r="S990" s="25"/>
      <c r="T990" s="26"/>
      <c r="Y990" s="24"/>
      <c r="Z990" s="25"/>
      <c r="AA990" s="26"/>
      <c r="AF990" s="24"/>
      <c r="AG990" s="25"/>
      <c r="AH990" s="26"/>
      <c r="AM990" s="24"/>
      <c r="AN990" s="25"/>
      <c r="AO990" s="26"/>
      <c r="AT990" s="24"/>
      <c r="AU990" s="25"/>
      <c r="AV990" s="26"/>
      <c r="BA990" s="24"/>
      <c r="BB990" s="25"/>
      <c r="BC990" s="26"/>
      <c r="BH990" s="24"/>
      <c r="BI990" s="25"/>
      <c r="BJ990" s="26"/>
      <c r="BO990" s="24"/>
      <c r="BP990" s="25"/>
      <c r="BQ990" s="26"/>
      <c r="BV990" s="24"/>
      <c r="BW990" s="25"/>
      <c r="BX990" s="26"/>
      <c r="CC990" s="24"/>
      <c r="CD990" s="25"/>
      <c r="CE990" s="26"/>
      <c r="CJ990" s="24"/>
      <c r="CK990" s="25"/>
      <c r="CL990" s="26"/>
      <c r="CQ990" s="24"/>
      <c r="CR990" s="25"/>
      <c r="CS990" s="26"/>
      <c r="CX990" s="24"/>
      <c r="CY990" s="25"/>
      <c r="CZ990" s="26"/>
      <c r="DE990" s="24"/>
      <c r="DF990" s="25"/>
      <c r="DG990" s="26"/>
      <c r="DL990" s="24"/>
      <c r="DM990" s="25"/>
      <c r="DN990" s="26"/>
      <c r="DS990" s="24"/>
      <c r="DT990" s="25"/>
      <c r="DU990" s="26"/>
      <c r="DZ990" s="24"/>
      <c r="EA990" s="25"/>
      <c r="EB990" s="26"/>
      <c r="EG990" s="24"/>
      <c r="EH990" s="25"/>
      <c r="EI990" s="26"/>
      <c r="EN990" s="24"/>
      <c r="EO990" s="25"/>
      <c r="EP990" s="26"/>
      <c r="EU990" s="24"/>
      <c r="EV990" s="25"/>
      <c r="EW990" s="26"/>
      <c r="FB990" s="24"/>
      <c r="FC990" s="25"/>
      <c r="FD990" s="26"/>
      <c r="FI990" s="24"/>
      <c r="FJ990" s="25"/>
      <c r="FK990" s="26"/>
      <c r="FP990" s="24"/>
      <c r="FQ990" s="25"/>
      <c r="FR990" s="26"/>
      <c r="FW990" s="24"/>
      <c r="FX990" s="25"/>
      <c r="FY990" s="26"/>
      <c r="GD990" s="24"/>
      <c r="GE990" s="25"/>
      <c r="GF990" s="26"/>
      <c r="GK990" s="24"/>
      <c r="GL990" s="25"/>
      <c r="GM990" s="26"/>
      <c r="GR990" s="24"/>
      <c r="GS990" s="25"/>
      <c r="GT990" s="26"/>
      <c r="GY990" s="24"/>
      <c r="GZ990" s="25"/>
      <c r="HA990" s="26"/>
      <c r="HF990" s="24"/>
      <c r="HG990" s="25"/>
      <c r="HH990" s="26"/>
      <c r="HM990" s="24"/>
      <c r="HN990" s="25"/>
      <c r="HO990" s="26"/>
      <c r="HT990" s="24"/>
      <c r="HU990" s="25"/>
      <c r="HV990" s="26"/>
      <c r="IA990" s="24"/>
      <c r="IB990" s="25"/>
      <c r="IC990" s="26"/>
      <c r="IH990" s="24"/>
      <c r="II990" s="25"/>
      <c r="IJ990" s="26"/>
      <c r="IO990" s="24"/>
      <c r="IP990" s="25"/>
      <c r="IQ990" s="26"/>
      <c r="IW990" s="25"/>
      <c r="IX990" s="26"/>
      <c r="JD990" s="25"/>
      <c r="JE990" s="26"/>
      <c r="JK990" s="25"/>
      <c r="JL990" s="26"/>
      <c r="JR990" s="25"/>
      <c r="JS990" s="26"/>
      <c r="JY990" s="25"/>
      <c r="JZ990" s="26"/>
      <c r="KF990" s="25"/>
      <c r="KG990" s="26"/>
      <c r="KM990" s="25"/>
      <c r="KN990" s="26"/>
      <c r="KT990" s="25"/>
      <c r="KU990" s="26"/>
      <c r="LA990" s="25"/>
      <c r="LB990" s="26"/>
      <c r="LH990" s="25"/>
      <c r="LI990" s="26"/>
      <c r="LO990" s="25"/>
      <c r="LP990" s="26"/>
      <c r="LV990" s="25"/>
      <c r="LW990" s="26"/>
      <c r="MC990" s="25"/>
      <c r="MD990" s="26"/>
      <c r="MJ990" s="25"/>
      <c r="MK990" s="26"/>
      <c r="MQ990" s="25"/>
      <c r="MR990" s="26"/>
      <c r="MX990" s="25"/>
      <c r="MY990" s="26"/>
    </row>
    <row r="991">
      <c r="A991" s="23"/>
      <c r="D991" s="24"/>
      <c r="E991" s="25"/>
      <c r="F991" s="26"/>
      <c r="K991" s="24"/>
      <c r="L991" s="25"/>
      <c r="M991" s="26"/>
      <c r="R991" s="24"/>
      <c r="S991" s="25"/>
      <c r="T991" s="26"/>
      <c r="Y991" s="24"/>
      <c r="Z991" s="25"/>
      <c r="AA991" s="26"/>
      <c r="AF991" s="24"/>
      <c r="AG991" s="25"/>
      <c r="AH991" s="26"/>
      <c r="AM991" s="24"/>
      <c r="AN991" s="25"/>
      <c r="AO991" s="26"/>
      <c r="AT991" s="24"/>
      <c r="AU991" s="25"/>
      <c r="AV991" s="26"/>
      <c r="BA991" s="24"/>
      <c r="BB991" s="25"/>
      <c r="BC991" s="26"/>
      <c r="BH991" s="24"/>
      <c r="BI991" s="25"/>
      <c r="BJ991" s="26"/>
      <c r="BO991" s="24"/>
      <c r="BP991" s="25"/>
      <c r="BQ991" s="26"/>
      <c r="BV991" s="24"/>
      <c r="BW991" s="25"/>
      <c r="BX991" s="26"/>
      <c r="CC991" s="24"/>
      <c r="CD991" s="25"/>
      <c r="CE991" s="26"/>
      <c r="CJ991" s="24"/>
      <c r="CK991" s="25"/>
      <c r="CL991" s="26"/>
      <c r="CQ991" s="24"/>
      <c r="CR991" s="25"/>
      <c r="CS991" s="26"/>
      <c r="CX991" s="24"/>
      <c r="CY991" s="25"/>
      <c r="CZ991" s="26"/>
      <c r="DE991" s="24"/>
      <c r="DF991" s="25"/>
      <c r="DG991" s="26"/>
      <c r="DL991" s="24"/>
      <c r="DM991" s="25"/>
      <c r="DN991" s="26"/>
      <c r="DS991" s="24"/>
      <c r="DT991" s="25"/>
      <c r="DU991" s="26"/>
      <c r="DZ991" s="24"/>
      <c r="EA991" s="25"/>
      <c r="EB991" s="26"/>
      <c r="EG991" s="24"/>
      <c r="EH991" s="25"/>
      <c r="EI991" s="26"/>
      <c r="EN991" s="24"/>
      <c r="EO991" s="25"/>
      <c r="EP991" s="26"/>
      <c r="EU991" s="24"/>
      <c r="EV991" s="25"/>
      <c r="EW991" s="26"/>
      <c r="FB991" s="24"/>
      <c r="FC991" s="25"/>
      <c r="FD991" s="26"/>
      <c r="FI991" s="24"/>
      <c r="FJ991" s="25"/>
      <c r="FK991" s="26"/>
      <c r="FP991" s="24"/>
      <c r="FQ991" s="25"/>
      <c r="FR991" s="26"/>
      <c r="FW991" s="24"/>
      <c r="FX991" s="25"/>
      <c r="FY991" s="26"/>
      <c r="GD991" s="24"/>
      <c r="GE991" s="25"/>
      <c r="GF991" s="26"/>
      <c r="GK991" s="24"/>
      <c r="GL991" s="25"/>
      <c r="GM991" s="26"/>
      <c r="GR991" s="24"/>
      <c r="GS991" s="25"/>
      <c r="GT991" s="26"/>
      <c r="GY991" s="24"/>
      <c r="GZ991" s="25"/>
      <c r="HA991" s="26"/>
      <c r="HF991" s="24"/>
      <c r="HG991" s="25"/>
      <c r="HH991" s="26"/>
      <c r="HM991" s="24"/>
      <c r="HN991" s="25"/>
      <c r="HO991" s="26"/>
      <c r="HT991" s="24"/>
      <c r="HU991" s="25"/>
      <c r="HV991" s="26"/>
      <c r="IA991" s="24"/>
      <c r="IB991" s="25"/>
      <c r="IC991" s="26"/>
      <c r="IH991" s="24"/>
      <c r="II991" s="25"/>
      <c r="IJ991" s="26"/>
      <c r="IO991" s="24"/>
      <c r="IP991" s="25"/>
      <c r="IQ991" s="26"/>
      <c r="IW991" s="25"/>
      <c r="IX991" s="26"/>
      <c r="JD991" s="25"/>
      <c r="JE991" s="26"/>
      <c r="JK991" s="25"/>
      <c r="JL991" s="26"/>
      <c r="JR991" s="25"/>
      <c r="JS991" s="26"/>
      <c r="JY991" s="25"/>
      <c r="JZ991" s="26"/>
      <c r="KF991" s="25"/>
      <c r="KG991" s="26"/>
      <c r="KM991" s="25"/>
      <c r="KN991" s="26"/>
      <c r="KT991" s="25"/>
      <c r="KU991" s="26"/>
      <c r="LA991" s="25"/>
      <c r="LB991" s="26"/>
      <c r="LH991" s="25"/>
      <c r="LI991" s="26"/>
      <c r="LO991" s="25"/>
      <c r="LP991" s="26"/>
      <c r="LV991" s="25"/>
      <c r="LW991" s="26"/>
      <c r="MC991" s="25"/>
      <c r="MD991" s="26"/>
      <c r="MJ991" s="25"/>
      <c r="MK991" s="26"/>
      <c r="MQ991" s="25"/>
      <c r="MR991" s="26"/>
      <c r="MX991" s="25"/>
      <c r="MY991" s="26"/>
    </row>
    <row r="992">
      <c r="A992" s="23"/>
      <c r="D992" s="24"/>
      <c r="E992" s="25"/>
      <c r="F992" s="26"/>
      <c r="K992" s="24"/>
      <c r="L992" s="25"/>
      <c r="M992" s="26"/>
      <c r="R992" s="24"/>
      <c r="S992" s="25"/>
      <c r="T992" s="26"/>
      <c r="Y992" s="24"/>
      <c r="Z992" s="25"/>
      <c r="AA992" s="26"/>
      <c r="AF992" s="24"/>
      <c r="AG992" s="25"/>
      <c r="AH992" s="26"/>
      <c r="AM992" s="24"/>
      <c r="AN992" s="25"/>
      <c r="AO992" s="26"/>
      <c r="AT992" s="24"/>
      <c r="AU992" s="25"/>
      <c r="AV992" s="26"/>
      <c r="BA992" s="24"/>
      <c r="BB992" s="25"/>
      <c r="BC992" s="26"/>
      <c r="BH992" s="24"/>
      <c r="BI992" s="25"/>
      <c r="BJ992" s="26"/>
      <c r="BO992" s="24"/>
      <c r="BP992" s="25"/>
      <c r="BQ992" s="26"/>
      <c r="BV992" s="24"/>
      <c r="BW992" s="25"/>
      <c r="BX992" s="26"/>
      <c r="CC992" s="24"/>
      <c r="CD992" s="25"/>
      <c r="CE992" s="26"/>
      <c r="CJ992" s="24"/>
      <c r="CK992" s="25"/>
      <c r="CL992" s="26"/>
      <c r="CQ992" s="24"/>
      <c r="CR992" s="25"/>
      <c r="CS992" s="26"/>
      <c r="CX992" s="24"/>
      <c r="CY992" s="25"/>
      <c r="CZ992" s="26"/>
      <c r="DE992" s="24"/>
      <c r="DF992" s="25"/>
      <c r="DG992" s="26"/>
      <c r="DL992" s="24"/>
      <c r="DM992" s="25"/>
      <c r="DN992" s="26"/>
      <c r="DS992" s="24"/>
      <c r="DT992" s="25"/>
      <c r="DU992" s="26"/>
      <c r="DZ992" s="24"/>
      <c r="EA992" s="25"/>
      <c r="EB992" s="26"/>
      <c r="EG992" s="24"/>
      <c r="EH992" s="25"/>
      <c r="EI992" s="26"/>
      <c r="EN992" s="24"/>
      <c r="EO992" s="25"/>
      <c r="EP992" s="26"/>
      <c r="EU992" s="24"/>
      <c r="EV992" s="25"/>
      <c r="EW992" s="26"/>
      <c r="FB992" s="24"/>
      <c r="FC992" s="25"/>
      <c r="FD992" s="26"/>
      <c r="FI992" s="24"/>
      <c r="FJ992" s="25"/>
      <c r="FK992" s="26"/>
      <c r="FP992" s="24"/>
      <c r="FQ992" s="25"/>
      <c r="FR992" s="26"/>
      <c r="FW992" s="24"/>
      <c r="FX992" s="25"/>
      <c r="FY992" s="26"/>
      <c r="GD992" s="24"/>
      <c r="GE992" s="25"/>
      <c r="GF992" s="26"/>
      <c r="GK992" s="24"/>
      <c r="GL992" s="25"/>
      <c r="GM992" s="26"/>
      <c r="GR992" s="24"/>
      <c r="GS992" s="25"/>
      <c r="GT992" s="26"/>
      <c r="GY992" s="24"/>
      <c r="GZ992" s="25"/>
      <c r="HA992" s="26"/>
      <c r="HF992" s="24"/>
      <c r="HG992" s="25"/>
      <c r="HH992" s="26"/>
      <c r="HM992" s="24"/>
      <c r="HN992" s="25"/>
      <c r="HO992" s="26"/>
      <c r="HT992" s="24"/>
      <c r="HU992" s="25"/>
      <c r="HV992" s="26"/>
      <c r="IA992" s="24"/>
      <c r="IB992" s="25"/>
      <c r="IC992" s="26"/>
      <c r="IH992" s="24"/>
      <c r="II992" s="25"/>
      <c r="IJ992" s="26"/>
      <c r="IO992" s="24"/>
      <c r="IP992" s="25"/>
      <c r="IQ992" s="26"/>
      <c r="IW992" s="25"/>
      <c r="IX992" s="26"/>
      <c r="JD992" s="25"/>
      <c r="JE992" s="26"/>
      <c r="JK992" s="25"/>
      <c r="JL992" s="26"/>
      <c r="JR992" s="25"/>
      <c r="JS992" s="26"/>
      <c r="JY992" s="25"/>
      <c r="JZ992" s="26"/>
      <c r="KF992" s="25"/>
      <c r="KG992" s="26"/>
      <c r="KM992" s="25"/>
      <c r="KN992" s="26"/>
      <c r="KT992" s="25"/>
      <c r="KU992" s="26"/>
      <c r="LA992" s="25"/>
      <c r="LB992" s="26"/>
      <c r="LH992" s="25"/>
      <c r="LI992" s="26"/>
      <c r="LO992" s="25"/>
      <c r="LP992" s="26"/>
      <c r="LV992" s="25"/>
      <c r="LW992" s="26"/>
      <c r="MC992" s="25"/>
      <c r="MD992" s="26"/>
      <c r="MJ992" s="25"/>
      <c r="MK992" s="26"/>
      <c r="MQ992" s="25"/>
      <c r="MR992" s="26"/>
      <c r="MX992" s="25"/>
      <c r="MY992" s="26"/>
    </row>
    <row r="993">
      <c r="A993" s="23"/>
      <c r="D993" s="24"/>
      <c r="E993" s="25"/>
      <c r="F993" s="26"/>
      <c r="K993" s="24"/>
      <c r="L993" s="25"/>
      <c r="M993" s="26"/>
      <c r="R993" s="24"/>
      <c r="S993" s="25"/>
      <c r="T993" s="26"/>
      <c r="Y993" s="24"/>
      <c r="Z993" s="25"/>
      <c r="AA993" s="26"/>
      <c r="AF993" s="24"/>
      <c r="AG993" s="25"/>
      <c r="AH993" s="26"/>
      <c r="AM993" s="24"/>
      <c r="AN993" s="25"/>
      <c r="AO993" s="26"/>
      <c r="AT993" s="24"/>
      <c r="AU993" s="25"/>
      <c r="AV993" s="26"/>
      <c r="BA993" s="24"/>
      <c r="BB993" s="25"/>
      <c r="BC993" s="26"/>
      <c r="BH993" s="24"/>
      <c r="BI993" s="25"/>
      <c r="BJ993" s="26"/>
      <c r="BO993" s="24"/>
      <c r="BP993" s="25"/>
      <c r="BQ993" s="26"/>
      <c r="BV993" s="24"/>
      <c r="BW993" s="25"/>
      <c r="BX993" s="26"/>
      <c r="CC993" s="24"/>
      <c r="CD993" s="25"/>
      <c r="CE993" s="26"/>
      <c r="CJ993" s="24"/>
      <c r="CK993" s="25"/>
      <c r="CL993" s="26"/>
      <c r="CQ993" s="24"/>
      <c r="CR993" s="25"/>
      <c r="CS993" s="26"/>
      <c r="CX993" s="24"/>
      <c r="CY993" s="25"/>
      <c r="CZ993" s="26"/>
      <c r="DE993" s="24"/>
      <c r="DF993" s="25"/>
      <c r="DG993" s="26"/>
      <c r="DL993" s="24"/>
      <c r="DM993" s="25"/>
      <c r="DN993" s="26"/>
      <c r="DS993" s="24"/>
      <c r="DT993" s="25"/>
      <c r="DU993" s="26"/>
      <c r="DZ993" s="24"/>
      <c r="EA993" s="25"/>
      <c r="EB993" s="26"/>
      <c r="EG993" s="24"/>
      <c r="EH993" s="25"/>
      <c r="EI993" s="26"/>
      <c r="EN993" s="24"/>
      <c r="EO993" s="25"/>
      <c r="EP993" s="26"/>
      <c r="EU993" s="24"/>
      <c r="EV993" s="25"/>
      <c r="EW993" s="26"/>
      <c r="FB993" s="24"/>
      <c r="FC993" s="25"/>
      <c r="FD993" s="26"/>
      <c r="FI993" s="24"/>
      <c r="FJ993" s="25"/>
      <c r="FK993" s="26"/>
      <c r="FP993" s="24"/>
      <c r="FQ993" s="25"/>
      <c r="FR993" s="26"/>
      <c r="FW993" s="24"/>
      <c r="FX993" s="25"/>
      <c r="FY993" s="26"/>
      <c r="GD993" s="24"/>
      <c r="GE993" s="25"/>
      <c r="GF993" s="26"/>
      <c r="GK993" s="24"/>
      <c r="GL993" s="25"/>
      <c r="GM993" s="26"/>
      <c r="GR993" s="24"/>
      <c r="GS993" s="25"/>
      <c r="GT993" s="26"/>
      <c r="GY993" s="24"/>
      <c r="GZ993" s="25"/>
      <c r="HA993" s="26"/>
      <c r="HF993" s="24"/>
      <c r="HG993" s="25"/>
      <c r="HH993" s="26"/>
      <c r="HM993" s="24"/>
      <c r="HN993" s="25"/>
      <c r="HO993" s="26"/>
      <c r="HT993" s="24"/>
      <c r="HU993" s="25"/>
      <c r="HV993" s="26"/>
      <c r="IA993" s="24"/>
      <c r="IB993" s="25"/>
      <c r="IC993" s="26"/>
      <c r="IH993" s="24"/>
      <c r="II993" s="25"/>
      <c r="IJ993" s="26"/>
      <c r="IO993" s="24"/>
      <c r="IP993" s="25"/>
      <c r="IQ993" s="26"/>
      <c r="IW993" s="25"/>
      <c r="IX993" s="26"/>
      <c r="JD993" s="25"/>
      <c r="JE993" s="26"/>
      <c r="JK993" s="25"/>
      <c r="JL993" s="26"/>
      <c r="JR993" s="25"/>
      <c r="JS993" s="26"/>
      <c r="JY993" s="25"/>
      <c r="JZ993" s="26"/>
      <c r="KF993" s="25"/>
      <c r="KG993" s="26"/>
      <c r="KM993" s="25"/>
      <c r="KN993" s="26"/>
      <c r="KT993" s="25"/>
      <c r="KU993" s="26"/>
      <c r="LA993" s="25"/>
      <c r="LB993" s="26"/>
      <c r="LH993" s="25"/>
      <c r="LI993" s="26"/>
      <c r="LO993" s="25"/>
      <c r="LP993" s="26"/>
      <c r="LV993" s="25"/>
      <c r="LW993" s="26"/>
      <c r="MC993" s="25"/>
      <c r="MD993" s="26"/>
      <c r="MJ993" s="25"/>
      <c r="MK993" s="26"/>
      <c r="MQ993" s="25"/>
      <c r="MR993" s="26"/>
      <c r="MX993" s="25"/>
      <c r="MY993" s="26"/>
    </row>
    <row r="994">
      <c r="A994" s="23"/>
      <c r="D994" s="24"/>
      <c r="E994" s="25"/>
      <c r="F994" s="26"/>
      <c r="K994" s="24"/>
      <c r="L994" s="25"/>
      <c r="M994" s="26"/>
      <c r="R994" s="24"/>
      <c r="S994" s="25"/>
      <c r="T994" s="26"/>
      <c r="Y994" s="24"/>
      <c r="Z994" s="25"/>
      <c r="AA994" s="26"/>
      <c r="AF994" s="24"/>
      <c r="AG994" s="25"/>
      <c r="AH994" s="26"/>
      <c r="AM994" s="24"/>
      <c r="AN994" s="25"/>
      <c r="AO994" s="26"/>
      <c r="AT994" s="24"/>
      <c r="AU994" s="25"/>
      <c r="AV994" s="26"/>
      <c r="BA994" s="24"/>
      <c r="BB994" s="25"/>
      <c r="BC994" s="26"/>
      <c r="BH994" s="24"/>
      <c r="BI994" s="25"/>
      <c r="BJ994" s="26"/>
      <c r="BO994" s="24"/>
      <c r="BP994" s="25"/>
      <c r="BQ994" s="26"/>
      <c r="BV994" s="24"/>
      <c r="BW994" s="25"/>
      <c r="BX994" s="26"/>
      <c r="CC994" s="24"/>
      <c r="CD994" s="25"/>
      <c r="CE994" s="26"/>
      <c r="CJ994" s="24"/>
      <c r="CK994" s="25"/>
      <c r="CL994" s="26"/>
      <c r="CQ994" s="24"/>
      <c r="CR994" s="25"/>
      <c r="CS994" s="26"/>
      <c r="CX994" s="24"/>
      <c r="CY994" s="25"/>
      <c r="CZ994" s="26"/>
      <c r="DE994" s="24"/>
      <c r="DF994" s="25"/>
      <c r="DG994" s="26"/>
      <c r="DL994" s="24"/>
      <c r="DM994" s="25"/>
      <c r="DN994" s="26"/>
      <c r="DS994" s="24"/>
      <c r="DT994" s="25"/>
      <c r="DU994" s="26"/>
      <c r="DZ994" s="24"/>
      <c r="EA994" s="25"/>
      <c r="EB994" s="26"/>
      <c r="EG994" s="24"/>
      <c r="EH994" s="25"/>
      <c r="EI994" s="26"/>
      <c r="EN994" s="24"/>
      <c r="EO994" s="25"/>
      <c r="EP994" s="26"/>
      <c r="EU994" s="24"/>
      <c r="EV994" s="25"/>
      <c r="EW994" s="26"/>
      <c r="FB994" s="24"/>
      <c r="FC994" s="25"/>
      <c r="FD994" s="26"/>
      <c r="FI994" s="24"/>
      <c r="FJ994" s="25"/>
      <c r="FK994" s="26"/>
      <c r="FP994" s="24"/>
      <c r="FQ994" s="25"/>
      <c r="FR994" s="26"/>
      <c r="FW994" s="24"/>
      <c r="FX994" s="25"/>
      <c r="FY994" s="26"/>
      <c r="GD994" s="24"/>
      <c r="GE994" s="25"/>
      <c r="GF994" s="26"/>
      <c r="GK994" s="24"/>
      <c r="GL994" s="25"/>
      <c r="GM994" s="26"/>
      <c r="GR994" s="24"/>
      <c r="GS994" s="25"/>
      <c r="GT994" s="26"/>
      <c r="GY994" s="24"/>
      <c r="GZ994" s="25"/>
      <c r="HA994" s="26"/>
      <c r="HF994" s="24"/>
      <c r="HG994" s="25"/>
      <c r="HH994" s="26"/>
      <c r="HM994" s="24"/>
      <c r="HN994" s="25"/>
      <c r="HO994" s="26"/>
      <c r="HT994" s="24"/>
      <c r="HU994" s="25"/>
      <c r="HV994" s="26"/>
      <c r="IA994" s="24"/>
      <c r="IB994" s="25"/>
      <c r="IC994" s="26"/>
      <c r="IH994" s="24"/>
      <c r="II994" s="25"/>
      <c r="IJ994" s="26"/>
      <c r="IO994" s="24"/>
      <c r="IP994" s="25"/>
      <c r="IQ994" s="26"/>
      <c r="IW994" s="25"/>
      <c r="IX994" s="26"/>
      <c r="JD994" s="25"/>
      <c r="JE994" s="26"/>
      <c r="JK994" s="25"/>
      <c r="JL994" s="26"/>
      <c r="JR994" s="25"/>
      <c r="JS994" s="26"/>
      <c r="JY994" s="25"/>
      <c r="JZ994" s="26"/>
      <c r="KF994" s="25"/>
      <c r="KG994" s="26"/>
      <c r="KM994" s="25"/>
      <c r="KN994" s="26"/>
      <c r="KT994" s="25"/>
      <c r="KU994" s="26"/>
      <c r="LA994" s="25"/>
      <c r="LB994" s="26"/>
      <c r="LH994" s="25"/>
      <c r="LI994" s="26"/>
      <c r="LO994" s="25"/>
      <c r="LP994" s="26"/>
      <c r="LV994" s="25"/>
      <c r="LW994" s="26"/>
      <c r="MC994" s="25"/>
      <c r="MD994" s="26"/>
      <c r="MJ994" s="25"/>
      <c r="MK994" s="26"/>
      <c r="MQ994" s="25"/>
      <c r="MR994" s="26"/>
      <c r="MX994" s="25"/>
      <c r="MY994" s="26"/>
    </row>
    <row r="995">
      <c r="A995" s="23"/>
      <c r="D995" s="24"/>
      <c r="E995" s="25"/>
      <c r="F995" s="26"/>
      <c r="K995" s="24"/>
      <c r="L995" s="25"/>
      <c r="M995" s="26"/>
      <c r="R995" s="24"/>
      <c r="S995" s="25"/>
      <c r="T995" s="26"/>
      <c r="Y995" s="24"/>
      <c r="Z995" s="25"/>
      <c r="AA995" s="26"/>
      <c r="AF995" s="24"/>
      <c r="AG995" s="25"/>
      <c r="AH995" s="26"/>
      <c r="AM995" s="24"/>
      <c r="AN995" s="25"/>
      <c r="AO995" s="26"/>
      <c r="AT995" s="24"/>
      <c r="AU995" s="25"/>
      <c r="AV995" s="26"/>
      <c r="BA995" s="24"/>
      <c r="BB995" s="25"/>
      <c r="BC995" s="26"/>
      <c r="BH995" s="24"/>
      <c r="BI995" s="25"/>
      <c r="BJ995" s="26"/>
      <c r="BO995" s="24"/>
      <c r="BP995" s="25"/>
      <c r="BQ995" s="26"/>
      <c r="BV995" s="24"/>
      <c r="BW995" s="25"/>
      <c r="BX995" s="26"/>
      <c r="CC995" s="24"/>
      <c r="CD995" s="25"/>
      <c r="CE995" s="26"/>
      <c r="CJ995" s="24"/>
      <c r="CK995" s="25"/>
      <c r="CL995" s="26"/>
      <c r="CQ995" s="24"/>
      <c r="CR995" s="25"/>
      <c r="CS995" s="26"/>
      <c r="CX995" s="24"/>
      <c r="CY995" s="25"/>
      <c r="CZ995" s="26"/>
      <c r="DE995" s="24"/>
      <c r="DF995" s="25"/>
      <c r="DG995" s="26"/>
      <c r="DL995" s="24"/>
      <c r="DM995" s="25"/>
      <c r="DN995" s="26"/>
      <c r="DS995" s="24"/>
      <c r="DT995" s="25"/>
      <c r="DU995" s="26"/>
      <c r="DZ995" s="24"/>
      <c r="EA995" s="25"/>
      <c r="EB995" s="26"/>
      <c r="EG995" s="24"/>
      <c r="EH995" s="25"/>
      <c r="EI995" s="26"/>
      <c r="EN995" s="24"/>
      <c r="EO995" s="25"/>
      <c r="EP995" s="26"/>
      <c r="EU995" s="24"/>
      <c r="EV995" s="25"/>
      <c r="EW995" s="26"/>
      <c r="FB995" s="24"/>
      <c r="FC995" s="25"/>
      <c r="FD995" s="26"/>
      <c r="FI995" s="24"/>
      <c r="FJ995" s="25"/>
      <c r="FK995" s="26"/>
      <c r="FP995" s="24"/>
      <c r="FQ995" s="25"/>
      <c r="FR995" s="26"/>
      <c r="FW995" s="24"/>
      <c r="FX995" s="25"/>
      <c r="FY995" s="26"/>
      <c r="GD995" s="24"/>
      <c r="GE995" s="25"/>
      <c r="GF995" s="26"/>
      <c r="GK995" s="24"/>
      <c r="GL995" s="25"/>
      <c r="GM995" s="26"/>
      <c r="GR995" s="24"/>
      <c r="GS995" s="25"/>
      <c r="GT995" s="26"/>
      <c r="GY995" s="24"/>
      <c r="GZ995" s="25"/>
      <c r="HA995" s="26"/>
      <c r="HF995" s="24"/>
      <c r="HG995" s="25"/>
      <c r="HH995" s="26"/>
      <c r="HM995" s="24"/>
      <c r="HN995" s="25"/>
      <c r="HO995" s="26"/>
      <c r="HT995" s="24"/>
      <c r="HU995" s="25"/>
      <c r="HV995" s="26"/>
      <c r="IA995" s="24"/>
      <c r="IB995" s="25"/>
      <c r="IC995" s="26"/>
      <c r="IH995" s="24"/>
      <c r="II995" s="25"/>
      <c r="IJ995" s="26"/>
      <c r="IO995" s="24"/>
      <c r="IP995" s="25"/>
      <c r="IQ995" s="26"/>
      <c r="IW995" s="25"/>
      <c r="IX995" s="26"/>
      <c r="JD995" s="25"/>
      <c r="JE995" s="26"/>
      <c r="JK995" s="25"/>
      <c r="JL995" s="26"/>
      <c r="JR995" s="25"/>
      <c r="JS995" s="26"/>
      <c r="JY995" s="25"/>
      <c r="JZ995" s="26"/>
      <c r="KF995" s="25"/>
      <c r="KG995" s="26"/>
      <c r="KM995" s="25"/>
      <c r="KN995" s="26"/>
      <c r="KT995" s="25"/>
      <c r="KU995" s="26"/>
      <c r="LA995" s="25"/>
      <c r="LB995" s="26"/>
      <c r="LH995" s="25"/>
      <c r="LI995" s="26"/>
      <c r="LO995" s="25"/>
      <c r="LP995" s="26"/>
      <c r="LV995" s="25"/>
      <c r="LW995" s="26"/>
      <c r="MC995" s="25"/>
      <c r="MD995" s="26"/>
      <c r="MJ995" s="25"/>
      <c r="MK995" s="26"/>
      <c r="MQ995" s="25"/>
      <c r="MR995" s="26"/>
      <c r="MX995" s="25"/>
      <c r="MY995" s="26"/>
    </row>
    <row r="996">
      <c r="A996" s="23"/>
      <c r="D996" s="24"/>
      <c r="E996" s="25"/>
      <c r="F996" s="26"/>
      <c r="K996" s="24"/>
      <c r="L996" s="25"/>
      <c r="M996" s="26"/>
      <c r="R996" s="24"/>
      <c r="S996" s="25"/>
      <c r="T996" s="26"/>
      <c r="Y996" s="24"/>
      <c r="Z996" s="25"/>
      <c r="AA996" s="26"/>
      <c r="AF996" s="24"/>
      <c r="AG996" s="25"/>
      <c r="AH996" s="26"/>
      <c r="AM996" s="24"/>
      <c r="AN996" s="25"/>
      <c r="AO996" s="26"/>
      <c r="AT996" s="24"/>
      <c r="AU996" s="25"/>
      <c r="AV996" s="26"/>
      <c r="BA996" s="24"/>
      <c r="BB996" s="25"/>
      <c r="BC996" s="26"/>
      <c r="BH996" s="24"/>
      <c r="BI996" s="25"/>
      <c r="BJ996" s="26"/>
      <c r="BO996" s="24"/>
      <c r="BP996" s="25"/>
      <c r="BQ996" s="26"/>
      <c r="BV996" s="24"/>
      <c r="BW996" s="25"/>
      <c r="BX996" s="26"/>
      <c r="CC996" s="24"/>
      <c r="CD996" s="25"/>
      <c r="CE996" s="26"/>
      <c r="CJ996" s="24"/>
      <c r="CK996" s="25"/>
      <c r="CL996" s="26"/>
      <c r="CQ996" s="24"/>
      <c r="CR996" s="25"/>
      <c r="CS996" s="26"/>
      <c r="CX996" s="24"/>
      <c r="CY996" s="25"/>
      <c r="CZ996" s="26"/>
      <c r="DE996" s="24"/>
      <c r="DF996" s="25"/>
      <c r="DG996" s="26"/>
      <c r="DL996" s="24"/>
      <c r="DM996" s="25"/>
      <c r="DN996" s="26"/>
      <c r="DS996" s="24"/>
      <c r="DT996" s="25"/>
      <c r="DU996" s="26"/>
      <c r="DZ996" s="24"/>
      <c r="EA996" s="25"/>
      <c r="EB996" s="26"/>
      <c r="EG996" s="24"/>
      <c r="EH996" s="25"/>
      <c r="EI996" s="26"/>
      <c r="EN996" s="24"/>
      <c r="EO996" s="25"/>
      <c r="EP996" s="26"/>
      <c r="EU996" s="24"/>
      <c r="EV996" s="25"/>
      <c r="EW996" s="26"/>
      <c r="FB996" s="24"/>
      <c r="FC996" s="25"/>
      <c r="FD996" s="26"/>
      <c r="FI996" s="24"/>
      <c r="FJ996" s="25"/>
      <c r="FK996" s="26"/>
      <c r="FP996" s="24"/>
      <c r="FQ996" s="25"/>
      <c r="FR996" s="26"/>
      <c r="FW996" s="24"/>
      <c r="FX996" s="25"/>
      <c r="FY996" s="26"/>
      <c r="GD996" s="24"/>
      <c r="GE996" s="25"/>
      <c r="GF996" s="26"/>
      <c r="GK996" s="24"/>
      <c r="GL996" s="25"/>
      <c r="GM996" s="26"/>
      <c r="GR996" s="24"/>
      <c r="GS996" s="25"/>
      <c r="GT996" s="26"/>
      <c r="GY996" s="24"/>
      <c r="GZ996" s="25"/>
      <c r="HA996" s="26"/>
      <c r="HF996" s="24"/>
      <c r="HG996" s="25"/>
      <c r="HH996" s="26"/>
      <c r="HM996" s="24"/>
      <c r="HN996" s="25"/>
      <c r="HO996" s="26"/>
      <c r="HT996" s="24"/>
      <c r="HU996" s="25"/>
      <c r="HV996" s="26"/>
      <c r="IA996" s="24"/>
      <c r="IB996" s="25"/>
      <c r="IC996" s="26"/>
      <c r="IH996" s="24"/>
      <c r="II996" s="25"/>
      <c r="IJ996" s="26"/>
      <c r="IO996" s="24"/>
      <c r="IP996" s="25"/>
      <c r="IQ996" s="26"/>
      <c r="IW996" s="25"/>
      <c r="IX996" s="26"/>
      <c r="JD996" s="25"/>
      <c r="JE996" s="26"/>
      <c r="JK996" s="25"/>
      <c r="JL996" s="26"/>
      <c r="JR996" s="25"/>
      <c r="JS996" s="26"/>
      <c r="JY996" s="25"/>
      <c r="JZ996" s="26"/>
      <c r="KF996" s="25"/>
      <c r="KG996" s="26"/>
      <c r="KM996" s="25"/>
      <c r="KN996" s="26"/>
      <c r="KT996" s="25"/>
      <c r="KU996" s="26"/>
      <c r="LA996" s="25"/>
      <c r="LB996" s="26"/>
      <c r="LH996" s="25"/>
      <c r="LI996" s="26"/>
      <c r="LO996" s="25"/>
      <c r="LP996" s="26"/>
      <c r="LV996" s="25"/>
      <c r="LW996" s="26"/>
      <c r="MC996" s="25"/>
      <c r="MD996" s="26"/>
      <c r="MJ996" s="25"/>
      <c r="MK996" s="26"/>
      <c r="MQ996" s="25"/>
      <c r="MR996" s="26"/>
      <c r="MX996" s="25"/>
      <c r="MY996" s="26"/>
    </row>
    <row r="997">
      <c r="A997" s="23"/>
      <c r="D997" s="24"/>
      <c r="E997" s="25"/>
      <c r="F997" s="26"/>
      <c r="K997" s="24"/>
      <c r="L997" s="25"/>
      <c r="M997" s="26"/>
      <c r="R997" s="24"/>
      <c r="S997" s="25"/>
      <c r="T997" s="26"/>
      <c r="Y997" s="24"/>
      <c r="Z997" s="25"/>
      <c r="AA997" s="26"/>
      <c r="AF997" s="24"/>
      <c r="AG997" s="25"/>
      <c r="AH997" s="26"/>
      <c r="AM997" s="24"/>
      <c r="AN997" s="25"/>
      <c r="AO997" s="26"/>
      <c r="AT997" s="24"/>
      <c r="AU997" s="25"/>
      <c r="AV997" s="26"/>
      <c r="BA997" s="24"/>
      <c r="BB997" s="25"/>
      <c r="BC997" s="26"/>
      <c r="BH997" s="24"/>
      <c r="BI997" s="25"/>
      <c r="BJ997" s="26"/>
      <c r="BO997" s="24"/>
      <c r="BP997" s="25"/>
      <c r="BQ997" s="26"/>
      <c r="BV997" s="24"/>
      <c r="BW997" s="25"/>
      <c r="BX997" s="26"/>
      <c r="CC997" s="24"/>
      <c r="CD997" s="25"/>
      <c r="CE997" s="26"/>
      <c r="CJ997" s="24"/>
      <c r="CK997" s="25"/>
      <c r="CL997" s="26"/>
      <c r="CQ997" s="24"/>
      <c r="CR997" s="25"/>
      <c r="CS997" s="26"/>
      <c r="CX997" s="24"/>
      <c r="CY997" s="25"/>
      <c r="CZ997" s="26"/>
      <c r="DE997" s="24"/>
      <c r="DF997" s="25"/>
      <c r="DG997" s="26"/>
      <c r="DL997" s="24"/>
      <c r="DM997" s="25"/>
      <c r="DN997" s="26"/>
      <c r="DS997" s="24"/>
      <c r="DT997" s="25"/>
      <c r="DU997" s="26"/>
      <c r="DZ997" s="24"/>
      <c r="EA997" s="25"/>
      <c r="EB997" s="26"/>
      <c r="EG997" s="24"/>
      <c r="EH997" s="25"/>
      <c r="EI997" s="26"/>
      <c r="EN997" s="24"/>
      <c r="EO997" s="25"/>
      <c r="EP997" s="26"/>
      <c r="EU997" s="24"/>
      <c r="EV997" s="25"/>
      <c r="EW997" s="26"/>
      <c r="FB997" s="24"/>
      <c r="FC997" s="25"/>
      <c r="FD997" s="26"/>
      <c r="FI997" s="24"/>
      <c r="FJ997" s="25"/>
      <c r="FK997" s="26"/>
      <c r="FP997" s="24"/>
      <c r="FQ997" s="25"/>
      <c r="FR997" s="26"/>
      <c r="FW997" s="24"/>
      <c r="FX997" s="25"/>
      <c r="FY997" s="26"/>
      <c r="GD997" s="24"/>
      <c r="GE997" s="25"/>
      <c r="GF997" s="26"/>
      <c r="GK997" s="24"/>
      <c r="GL997" s="25"/>
      <c r="GM997" s="26"/>
      <c r="GR997" s="24"/>
      <c r="GS997" s="25"/>
      <c r="GT997" s="26"/>
      <c r="GY997" s="24"/>
      <c r="GZ997" s="25"/>
      <c r="HA997" s="26"/>
      <c r="HF997" s="24"/>
      <c r="HG997" s="25"/>
      <c r="HH997" s="26"/>
      <c r="HM997" s="24"/>
      <c r="HN997" s="25"/>
      <c r="HO997" s="26"/>
      <c r="HT997" s="24"/>
      <c r="HU997" s="25"/>
      <c r="HV997" s="26"/>
      <c r="IA997" s="24"/>
      <c r="IB997" s="25"/>
      <c r="IC997" s="26"/>
      <c r="IH997" s="24"/>
      <c r="II997" s="25"/>
      <c r="IJ997" s="26"/>
      <c r="IO997" s="24"/>
      <c r="IP997" s="25"/>
      <c r="IQ997" s="26"/>
      <c r="IW997" s="25"/>
      <c r="IX997" s="26"/>
      <c r="JD997" s="25"/>
      <c r="JE997" s="26"/>
      <c r="JK997" s="25"/>
      <c r="JL997" s="26"/>
      <c r="JR997" s="25"/>
      <c r="JS997" s="26"/>
      <c r="JY997" s="25"/>
      <c r="JZ997" s="26"/>
      <c r="KF997" s="25"/>
      <c r="KG997" s="26"/>
      <c r="KM997" s="25"/>
      <c r="KN997" s="26"/>
      <c r="KT997" s="25"/>
      <c r="KU997" s="26"/>
      <c r="LA997" s="25"/>
      <c r="LB997" s="26"/>
      <c r="LH997" s="25"/>
      <c r="LI997" s="26"/>
      <c r="LO997" s="25"/>
      <c r="LP997" s="26"/>
      <c r="LV997" s="25"/>
      <c r="LW997" s="26"/>
      <c r="MC997" s="25"/>
      <c r="MD997" s="26"/>
      <c r="MJ997" s="25"/>
      <c r="MK997" s="26"/>
      <c r="MQ997" s="25"/>
      <c r="MR997" s="26"/>
      <c r="MX997" s="25"/>
      <c r="MY997" s="26"/>
    </row>
    <row r="998">
      <c r="A998" s="23"/>
      <c r="D998" s="24"/>
      <c r="E998" s="25"/>
      <c r="F998" s="26"/>
      <c r="K998" s="24"/>
      <c r="L998" s="25"/>
      <c r="M998" s="26"/>
      <c r="R998" s="24"/>
      <c r="S998" s="25"/>
      <c r="T998" s="26"/>
      <c r="Y998" s="24"/>
      <c r="Z998" s="25"/>
      <c r="AA998" s="26"/>
      <c r="AF998" s="24"/>
      <c r="AG998" s="25"/>
      <c r="AH998" s="26"/>
      <c r="AM998" s="24"/>
      <c r="AN998" s="25"/>
      <c r="AO998" s="26"/>
      <c r="AT998" s="24"/>
      <c r="AU998" s="25"/>
      <c r="AV998" s="26"/>
      <c r="BA998" s="24"/>
      <c r="BB998" s="25"/>
      <c r="BC998" s="26"/>
      <c r="BH998" s="24"/>
      <c r="BI998" s="25"/>
      <c r="BJ998" s="26"/>
      <c r="BO998" s="24"/>
      <c r="BP998" s="25"/>
      <c r="BQ998" s="26"/>
      <c r="BV998" s="24"/>
      <c r="BW998" s="25"/>
      <c r="BX998" s="26"/>
      <c r="CC998" s="24"/>
      <c r="CD998" s="25"/>
      <c r="CE998" s="26"/>
      <c r="CJ998" s="24"/>
      <c r="CK998" s="25"/>
      <c r="CL998" s="26"/>
      <c r="CQ998" s="24"/>
      <c r="CR998" s="25"/>
      <c r="CS998" s="26"/>
      <c r="CX998" s="24"/>
      <c r="CY998" s="25"/>
      <c r="CZ998" s="26"/>
      <c r="DE998" s="24"/>
      <c r="DF998" s="25"/>
      <c r="DG998" s="26"/>
      <c r="DL998" s="24"/>
      <c r="DM998" s="25"/>
      <c r="DN998" s="26"/>
      <c r="DS998" s="24"/>
      <c r="DT998" s="25"/>
      <c r="DU998" s="26"/>
      <c r="DZ998" s="24"/>
      <c r="EA998" s="25"/>
      <c r="EB998" s="26"/>
      <c r="EG998" s="24"/>
      <c r="EH998" s="25"/>
      <c r="EI998" s="26"/>
      <c r="EN998" s="24"/>
      <c r="EO998" s="25"/>
      <c r="EP998" s="26"/>
      <c r="EU998" s="24"/>
      <c r="EV998" s="25"/>
      <c r="EW998" s="26"/>
      <c r="FB998" s="24"/>
      <c r="FC998" s="25"/>
      <c r="FD998" s="26"/>
      <c r="FI998" s="24"/>
      <c r="FJ998" s="25"/>
      <c r="FK998" s="26"/>
      <c r="FP998" s="24"/>
      <c r="FQ998" s="25"/>
      <c r="FR998" s="26"/>
      <c r="FW998" s="24"/>
      <c r="FX998" s="25"/>
      <c r="FY998" s="26"/>
      <c r="GD998" s="24"/>
      <c r="GE998" s="25"/>
      <c r="GF998" s="26"/>
      <c r="GK998" s="24"/>
      <c r="GL998" s="25"/>
      <c r="GM998" s="26"/>
      <c r="GR998" s="24"/>
      <c r="GS998" s="25"/>
      <c r="GT998" s="26"/>
      <c r="GY998" s="24"/>
      <c r="GZ998" s="25"/>
      <c r="HA998" s="26"/>
      <c r="HF998" s="24"/>
      <c r="HG998" s="25"/>
      <c r="HH998" s="26"/>
      <c r="HM998" s="24"/>
      <c r="HN998" s="25"/>
      <c r="HO998" s="26"/>
      <c r="HT998" s="24"/>
      <c r="HU998" s="25"/>
      <c r="HV998" s="26"/>
      <c r="IA998" s="24"/>
      <c r="IB998" s="25"/>
      <c r="IC998" s="26"/>
      <c r="IH998" s="24"/>
      <c r="II998" s="25"/>
      <c r="IJ998" s="26"/>
      <c r="IO998" s="24"/>
      <c r="IP998" s="25"/>
      <c r="IQ998" s="26"/>
      <c r="IW998" s="25"/>
      <c r="IX998" s="26"/>
      <c r="JD998" s="25"/>
      <c r="JE998" s="26"/>
      <c r="JK998" s="25"/>
      <c r="JL998" s="26"/>
      <c r="JR998" s="25"/>
      <c r="JS998" s="26"/>
      <c r="JY998" s="25"/>
      <c r="JZ998" s="26"/>
      <c r="KF998" s="25"/>
      <c r="KG998" s="26"/>
      <c r="KM998" s="25"/>
      <c r="KN998" s="26"/>
      <c r="KT998" s="25"/>
      <c r="KU998" s="26"/>
      <c r="LA998" s="25"/>
      <c r="LB998" s="26"/>
      <c r="LH998" s="25"/>
      <c r="LI998" s="26"/>
      <c r="LO998" s="25"/>
      <c r="LP998" s="26"/>
      <c r="LV998" s="25"/>
      <c r="LW998" s="26"/>
      <c r="MC998" s="25"/>
      <c r="MD998" s="26"/>
      <c r="MJ998" s="25"/>
      <c r="MK998" s="26"/>
      <c r="MQ998" s="25"/>
      <c r="MR998" s="26"/>
      <c r="MX998" s="25"/>
      <c r="MY998" s="26"/>
    </row>
    <row r="999">
      <c r="A999" s="23"/>
      <c r="D999" s="24"/>
      <c r="E999" s="25"/>
      <c r="F999" s="26"/>
      <c r="K999" s="24"/>
      <c r="L999" s="25"/>
      <c r="M999" s="26"/>
      <c r="R999" s="24"/>
      <c r="S999" s="25"/>
      <c r="T999" s="26"/>
      <c r="Y999" s="24"/>
      <c r="Z999" s="25"/>
      <c r="AA999" s="26"/>
      <c r="AF999" s="24"/>
      <c r="AG999" s="25"/>
      <c r="AH999" s="26"/>
      <c r="AM999" s="24"/>
      <c r="AN999" s="25"/>
      <c r="AO999" s="26"/>
      <c r="AT999" s="24"/>
      <c r="AU999" s="25"/>
      <c r="AV999" s="26"/>
      <c r="BA999" s="24"/>
      <c r="BB999" s="25"/>
      <c r="BC999" s="26"/>
      <c r="BH999" s="24"/>
      <c r="BI999" s="25"/>
      <c r="BJ999" s="26"/>
      <c r="BO999" s="24"/>
      <c r="BP999" s="25"/>
      <c r="BQ999" s="26"/>
      <c r="BV999" s="24"/>
      <c r="BW999" s="25"/>
      <c r="BX999" s="26"/>
      <c r="CC999" s="24"/>
      <c r="CD999" s="25"/>
      <c r="CE999" s="26"/>
      <c r="CJ999" s="24"/>
      <c r="CK999" s="25"/>
      <c r="CL999" s="26"/>
      <c r="CQ999" s="24"/>
      <c r="CR999" s="25"/>
      <c r="CS999" s="26"/>
      <c r="CX999" s="24"/>
      <c r="CY999" s="25"/>
      <c r="CZ999" s="26"/>
      <c r="DE999" s="24"/>
      <c r="DF999" s="25"/>
      <c r="DG999" s="26"/>
      <c r="DL999" s="24"/>
      <c r="DM999" s="25"/>
      <c r="DN999" s="26"/>
      <c r="DS999" s="24"/>
      <c r="DT999" s="25"/>
      <c r="DU999" s="26"/>
      <c r="DZ999" s="24"/>
      <c r="EA999" s="25"/>
      <c r="EB999" s="26"/>
      <c r="EG999" s="24"/>
      <c r="EH999" s="25"/>
      <c r="EI999" s="26"/>
      <c r="EN999" s="24"/>
      <c r="EO999" s="25"/>
      <c r="EP999" s="26"/>
      <c r="EU999" s="24"/>
      <c r="EV999" s="25"/>
      <c r="EW999" s="26"/>
      <c r="FB999" s="24"/>
      <c r="FC999" s="25"/>
      <c r="FD999" s="26"/>
      <c r="FI999" s="24"/>
      <c r="FJ999" s="25"/>
      <c r="FK999" s="26"/>
      <c r="FP999" s="24"/>
      <c r="FQ999" s="25"/>
      <c r="FR999" s="26"/>
      <c r="FW999" s="24"/>
      <c r="FX999" s="25"/>
      <c r="FY999" s="26"/>
      <c r="GD999" s="24"/>
      <c r="GE999" s="25"/>
      <c r="GF999" s="26"/>
      <c r="GK999" s="24"/>
      <c r="GL999" s="25"/>
      <c r="GM999" s="26"/>
      <c r="GR999" s="24"/>
      <c r="GS999" s="25"/>
      <c r="GT999" s="26"/>
      <c r="GY999" s="24"/>
      <c r="GZ999" s="25"/>
      <c r="HA999" s="26"/>
      <c r="HF999" s="24"/>
      <c r="HG999" s="25"/>
      <c r="HH999" s="26"/>
      <c r="HM999" s="24"/>
      <c r="HN999" s="25"/>
      <c r="HO999" s="26"/>
      <c r="HT999" s="24"/>
      <c r="HU999" s="25"/>
      <c r="HV999" s="26"/>
      <c r="IA999" s="24"/>
      <c r="IB999" s="25"/>
      <c r="IC999" s="26"/>
      <c r="IH999" s="24"/>
      <c r="II999" s="25"/>
      <c r="IJ999" s="26"/>
      <c r="IO999" s="24"/>
      <c r="IP999" s="25"/>
      <c r="IQ999" s="26"/>
      <c r="IW999" s="25"/>
      <c r="IX999" s="26"/>
      <c r="JD999" s="25"/>
      <c r="JE999" s="26"/>
      <c r="JK999" s="25"/>
      <c r="JL999" s="26"/>
      <c r="JR999" s="25"/>
      <c r="JS999" s="26"/>
      <c r="JY999" s="25"/>
      <c r="JZ999" s="26"/>
      <c r="KF999" s="25"/>
      <c r="KG999" s="26"/>
      <c r="KM999" s="25"/>
      <c r="KN999" s="26"/>
      <c r="KT999" s="25"/>
      <c r="KU999" s="26"/>
      <c r="LA999" s="25"/>
      <c r="LB999" s="26"/>
      <c r="LH999" s="25"/>
      <c r="LI999" s="26"/>
      <c r="LO999" s="25"/>
      <c r="LP999" s="26"/>
      <c r="LV999" s="25"/>
      <c r="LW999" s="26"/>
      <c r="MC999" s="25"/>
      <c r="MD999" s="26"/>
      <c r="MJ999" s="25"/>
      <c r="MK999" s="26"/>
      <c r="MQ999" s="25"/>
      <c r="MR999" s="26"/>
      <c r="MX999" s="25"/>
      <c r="MY999" s="26"/>
    </row>
    <row r="1000">
      <c r="A1000" s="23"/>
      <c r="D1000" s="24"/>
      <c r="E1000" s="25"/>
      <c r="F1000" s="26"/>
      <c r="K1000" s="24"/>
      <c r="L1000" s="25"/>
      <c r="M1000" s="26"/>
      <c r="R1000" s="24"/>
      <c r="S1000" s="25"/>
      <c r="T1000" s="26"/>
      <c r="Y1000" s="24"/>
      <c r="Z1000" s="25"/>
      <c r="AA1000" s="26"/>
      <c r="AF1000" s="24"/>
      <c r="AG1000" s="25"/>
      <c r="AH1000" s="26"/>
      <c r="AM1000" s="24"/>
      <c r="AN1000" s="25"/>
      <c r="AO1000" s="26"/>
      <c r="AT1000" s="24"/>
      <c r="AU1000" s="25"/>
      <c r="AV1000" s="26"/>
      <c r="BA1000" s="24"/>
      <c r="BB1000" s="25"/>
      <c r="BC1000" s="26"/>
      <c r="BH1000" s="24"/>
      <c r="BI1000" s="25"/>
      <c r="BJ1000" s="26"/>
      <c r="BO1000" s="24"/>
      <c r="BP1000" s="25"/>
      <c r="BQ1000" s="26"/>
      <c r="BV1000" s="24"/>
      <c r="BW1000" s="25"/>
      <c r="BX1000" s="26"/>
      <c r="CC1000" s="24"/>
      <c r="CD1000" s="25"/>
      <c r="CE1000" s="26"/>
      <c r="CJ1000" s="24"/>
      <c r="CK1000" s="25"/>
      <c r="CL1000" s="26"/>
      <c r="CQ1000" s="24"/>
      <c r="CR1000" s="25"/>
      <c r="CS1000" s="26"/>
      <c r="CX1000" s="24"/>
      <c r="CY1000" s="25"/>
      <c r="CZ1000" s="26"/>
      <c r="DE1000" s="24"/>
      <c r="DF1000" s="25"/>
      <c r="DG1000" s="26"/>
      <c r="DL1000" s="24"/>
      <c r="DM1000" s="25"/>
      <c r="DN1000" s="26"/>
      <c r="DS1000" s="24"/>
      <c r="DT1000" s="25"/>
      <c r="DU1000" s="26"/>
      <c r="DZ1000" s="24"/>
      <c r="EA1000" s="25"/>
      <c r="EB1000" s="26"/>
      <c r="EG1000" s="24"/>
      <c r="EH1000" s="25"/>
      <c r="EI1000" s="26"/>
      <c r="EN1000" s="24"/>
      <c r="EO1000" s="25"/>
      <c r="EP1000" s="26"/>
      <c r="EU1000" s="24"/>
      <c r="EV1000" s="25"/>
      <c r="EW1000" s="26"/>
      <c r="FB1000" s="24"/>
      <c r="FC1000" s="25"/>
      <c r="FD1000" s="26"/>
      <c r="FI1000" s="24"/>
      <c r="FJ1000" s="25"/>
      <c r="FK1000" s="26"/>
      <c r="FP1000" s="24"/>
      <c r="FQ1000" s="25"/>
      <c r="FR1000" s="26"/>
      <c r="FW1000" s="24"/>
      <c r="FX1000" s="25"/>
      <c r="FY1000" s="26"/>
      <c r="GD1000" s="24"/>
      <c r="GE1000" s="25"/>
      <c r="GF1000" s="26"/>
      <c r="GK1000" s="24"/>
      <c r="GL1000" s="25"/>
      <c r="GM1000" s="26"/>
      <c r="GR1000" s="24"/>
      <c r="GS1000" s="25"/>
      <c r="GT1000" s="26"/>
      <c r="GY1000" s="24"/>
      <c r="GZ1000" s="25"/>
      <c r="HA1000" s="26"/>
      <c r="HF1000" s="24"/>
      <c r="HG1000" s="25"/>
      <c r="HH1000" s="26"/>
      <c r="HM1000" s="24"/>
      <c r="HN1000" s="25"/>
      <c r="HO1000" s="26"/>
      <c r="HT1000" s="24"/>
      <c r="HU1000" s="25"/>
      <c r="HV1000" s="26"/>
      <c r="IA1000" s="24"/>
      <c r="IB1000" s="25"/>
      <c r="IC1000" s="26"/>
      <c r="IH1000" s="24"/>
      <c r="II1000" s="25"/>
      <c r="IJ1000" s="26"/>
      <c r="IO1000" s="24"/>
      <c r="IP1000" s="25"/>
      <c r="IQ1000" s="26"/>
      <c r="IW1000" s="25"/>
      <c r="IX1000" s="26"/>
      <c r="JD1000" s="25"/>
      <c r="JE1000" s="26"/>
      <c r="JK1000" s="25"/>
      <c r="JL1000" s="26"/>
      <c r="JR1000" s="25"/>
      <c r="JS1000" s="26"/>
      <c r="JY1000" s="25"/>
      <c r="JZ1000" s="26"/>
      <c r="KF1000" s="25"/>
      <c r="KG1000" s="26"/>
      <c r="KM1000" s="25"/>
      <c r="KN1000" s="26"/>
      <c r="KT1000" s="25"/>
      <c r="KU1000" s="26"/>
      <c r="LA1000" s="25"/>
      <c r="LB1000" s="26"/>
      <c r="LH1000" s="25"/>
      <c r="LI1000" s="26"/>
      <c r="LO1000" s="25"/>
      <c r="LP1000" s="26"/>
      <c r="LV1000" s="25"/>
      <c r="LW1000" s="26"/>
      <c r="MC1000" s="25"/>
      <c r="MD1000" s="26"/>
      <c r="MJ1000" s="25"/>
      <c r="MK1000" s="26"/>
      <c r="MQ1000" s="25"/>
      <c r="MR1000" s="26"/>
      <c r="MX1000" s="25"/>
      <c r="MY1000" s="26"/>
    </row>
  </sheetData>
  <mergeCells count="2">
    <mergeCell ref="A1:IQ1"/>
    <mergeCell ref="IR1:JI1"/>
  </mergeCells>
  <hyperlinks>
    <hyperlink r:id="rId1" ref="A1"/>
  </hyperlinks>
  <drawing r:id="rId2"/>
</worksheet>
</file>