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gagement Plan" sheetId="1" r:id="rId4"/>
    <sheet state="visible" name="Lists" sheetId="2" r:id="rId5"/>
  </sheets>
  <definedNames/>
  <calcPr/>
</workbook>
</file>

<file path=xl/sharedStrings.xml><?xml version="1.0" encoding="utf-8"?>
<sst xmlns="http://schemas.openxmlformats.org/spreadsheetml/2006/main" count="59" uniqueCount="37">
  <si>
    <t>Stakeholder Engagement Plan</t>
  </si>
  <si>
    <t>Stakeholder</t>
  </si>
  <si>
    <t>Power/Interest</t>
  </si>
  <si>
    <t>Areas of interest</t>
  </si>
  <si>
    <t>Levers of influence</t>
  </si>
  <si>
    <t>Project phase</t>
  </si>
  <si>
    <t>Responsible</t>
  </si>
  <si>
    <t>Strategy</t>
  </si>
  <si>
    <t>Communication channels</t>
  </si>
  <si>
    <t>Frequency</t>
  </si>
  <si>
    <t>Stakeholder 1</t>
  </si>
  <si>
    <t>High power / High interest</t>
  </si>
  <si>
    <t>ALL</t>
  </si>
  <si>
    <t>Project manager</t>
  </si>
  <si>
    <t>Partnership</t>
  </si>
  <si>
    <t>Meetings, email</t>
  </si>
  <si>
    <t>Very frequent</t>
  </si>
  <si>
    <t>Stakeholder 2</t>
  </si>
  <si>
    <t>High power / Low interest</t>
  </si>
  <si>
    <t>Phase 1</t>
  </si>
  <si>
    <t>Project team</t>
  </si>
  <si>
    <t>Participation</t>
  </si>
  <si>
    <t>Frequent</t>
  </si>
  <si>
    <t>Stakeholder 3</t>
  </si>
  <si>
    <t>Low power / High interest</t>
  </si>
  <si>
    <t>Phase 2</t>
  </si>
  <si>
    <t>Public relations team</t>
  </si>
  <si>
    <t>Consultation</t>
  </si>
  <si>
    <t>Email</t>
  </si>
  <si>
    <t>Not frequent</t>
  </si>
  <si>
    <t>Stakeholder 4</t>
  </si>
  <si>
    <t>Low power / Low interest</t>
  </si>
  <si>
    <t>Phase 3</t>
  </si>
  <si>
    <t>Push</t>
  </si>
  <si>
    <t>Website</t>
  </si>
  <si>
    <t>Never</t>
  </si>
  <si>
    <t>Pull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</si>
</sst>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24.0"/>
      <color theme="1"/>
      <name val="Poppins"/>
    </font>
    <font>
      <sz val="11.0"/>
      <color theme="1"/>
      <name val="Poppins"/>
    </font>
    <font>
      <sz val="11.0"/>
      <color theme="1"/>
      <name val="Arial"/>
    </font>
    <font>
      <b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top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vertical="bottom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11"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FFE599"/>
          <bgColor rgb="FFFFE599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D9D9D9"/>
          <bgColor rgb="FFD9D9D9"/>
        </patternFill>
      </fill>
      <border/>
    </dxf>
    <dxf>
      <font/>
      <fill>
        <patternFill patternType="solid">
          <fgColor rgb="FF57BB8A"/>
          <bgColor rgb="FF57BB8A"/>
        </patternFill>
      </fill>
      <border/>
    </dxf>
    <dxf>
      <font/>
      <fill>
        <patternFill patternType="solid">
          <fgColor rgb="FFD0E0E3"/>
          <bgColor rgb="FFD0E0E3"/>
        </patternFill>
      </fill>
      <border/>
    </dxf>
    <dxf>
      <font/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rgb="FF4DD0E1"/>
          <bgColor rgb="FF4DD0E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0F7FA"/>
          <bgColor rgb="FFE0F7FA"/>
        </patternFill>
      </fill>
      <border/>
    </dxf>
  </dxfs>
  <tableStyles count="1">
    <tableStyle count="3" pivot="0" name="Engagement Plan-style">
      <tableStyleElement dxfId="8" type="headerRow"/>
      <tableStyleElement dxfId="9" type="firstRowStripe"/>
      <tableStyleElement dxfId="10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923925</xdr:colOff>
      <xdr:row>0</xdr:row>
      <xdr:rowOff>47625</xdr:rowOff>
    </xdr:from>
    <xdr:ext cx="1914525" cy="4762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I1000" displayName="Table_1" id="1">
  <tableColumns count="9">
    <tableColumn name="Stakeholder" id="1"/>
    <tableColumn name="Power/Interest" id="2"/>
    <tableColumn name="Areas of interest" id="3"/>
    <tableColumn name="Levers of influence" id="4"/>
    <tableColumn name="Project phase" id="5"/>
    <tableColumn name="Responsible" id="6"/>
    <tableColumn name="Strategy" id="7"/>
    <tableColumn name="Communication channels" id="8"/>
    <tableColumn name="Frequency" id="9"/>
  </tableColumns>
  <tableStyleInfo name="Engagement Plan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75"/>
  <cols>
    <col customWidth="1" min="1" max="1" width="30.71"/>
    <col customWidth="1" min="2" max="2" width="28.14"/>
    <col customWidth="1" min="3" max="3" width="18.14"/>
    <col customWidth="1" min="4" max="4" width="20.43"/>
    <col customWidth="1" min="5" max="5" width="15.43"/>
    <col customWidth="1" min="6" max="6" width="20.57"/>
    <col customWidth="1" min="7" max="7" width="15.57"/>
    <col customWidth="1" min="8" max="8" width="28.43"/>
    <col customWidth="1" min="9" max="9" width="16.43"/>
  </cols>
  <sheetData>
    <row r="1">
      <c r="A1" s="1" t="s">
        <v>0</v>
      </c>
    </row>
    <row r="2" ht="30.75" customHeight="1"/>
    <row r="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>
      <c r="A4" s="3" t="s">
        <v>10</v>
      </c>
      <c r="B4" s="3" t="s">
        <v>11</v>
      </c>
      <c r="C4" s="4"/>
      <c r="D4" s="4"/>
      <c r="E4" s="3" t="s">
        <v>12</v>
      </c>
      <c r="F4" s="3" t="s">
        <v>13</v>
      </c>
      <c r="G4" s="3" t="s">
        <v>14</v>
      </c>
      <c r="H4" s="3" t="s">
        <v>15</v>
      </c>
      <c r="I4" s="3" t="s">
        <v>16</v>
      </c>
    </row>
    <row r="5">
      <c r="A5" s="3" t="s">
        <v>17</v>
      </c>
      <c r="B5" s="3" t="s">
        <v>18</v>
      </c>
      <c r="C5" s="4"/>
      <c r="D5" s="4"/>
      <c r="E5" s="3" t="s">
        <v>19</v>
      </c>
      <c r="F5" s="3" t="s">
        <v>20</v>
      </c>
      <c r="G5" s="3" t="s">
        <v>21</v>
      </c>
      <c r="H5" s="3" t="s">
        <v>15</v>
      </c>
      <c r="I5" s="3" t="s">
        <v>22</v>
      </c>
    </row>
    <row r="6">
      <c r="A6" s="3" t="s">
        <v>23</v>
      </c>
      <c r="B6" s="3" t="s">
        <v>24</v>
      </c>
      <c r="C6" s="4"/>
      <c r="D6" s="4"/>
      <c r="E6" s="3" t="s">
        <v>25</v>
      </c>
      <c r="F6" s="3" t="s">
        <v>26</v>
      </c>
      <c r="G6" s="3" t="s">
        <v>27</v>
      </c>
      <c r="H6" s="3" t="s">
        <v>28</v>
      </c>
      <c r="I6" s="3" t="s">
        <v>29</v>
      </c>
    </row>
    <row r="7">
      <c r="A7" s="3" t="s">
        <v>30</v>
      </c>
      <c r="B7" s="3" t="s">
        <v>31</v>
      </c>
      <c r="C7" s="4"/>
      <c r="D7" s="4"/>
      <c r="E7" s="3" t="s">
        <v>32</v>
      </c>
      <c r="F7" s="3" t="s">
        <v>26</v>
      </c>
      <c r="G7" s="3" t="s">
        <v>33</v>
      </c>
      <c r="H7" s="3" t="s">
        <v>34</v>
      </c>
      <c r="I7" s="3" t="s">
        <v>35</v>
      </c>
    </row>
    <row r="8">
      <c r="A8" s="4"/>
      <c r="B8" s="3"/>
      <c r="C8" s="4"/>
      <c r="D8" s="4"/>
      <c r="E8" s="4"/>
      <c r="F8" s="4"/>
      <c r="G8" s="4"/>
      <c r="H8" s="4"/>
      <c r="I8" s="3"/>
    </row>
    <row r="9">
      <c r="A9" s="4"/>
      <c r="B9" s="3"/>
      <c r="C9" s="4"/>
      <c r="D9" s="4"/>
      <c r="E9" s="4"/>
      <c r="F9" s="4"/>
      <c r="G9" s="4"/>
      <c r="H9" s="4"/>
      <c r="I9" s="3"/>
    </row>
    <row r="10">
      <c r="A10" s="4"/>
      <c r="B10" s="4"/>
      <c r="C10" s="4"/>
      <c r="D10" s="4"/>
      <c r="E10" s="4"/>
      <c r="F10" s="4"/>
      <c r="G10" s="4"/>
      <c r="H10" s="4"/>
      <c r="I10" s="3"/>
    </row>
    <row r="11">
      <c r="A11" s="4"/>
      <c r="B11" s="3"/>
      <c r="C11" s="4"/>
      <c r="D11" s="4"/>
      <c r="E11" s="4"/>
      <c r="F11" s="4"/>
      <c r="G11" s="4"/>
      <c r="H11" s="4"/>
      <c r="I11" s="3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</row>
  </sheetData>
  <mergeCells count="1">
    <mergeCell ref="A1:I2"/>
  </mergeCells>
  <conditionalFormatting sqref="B4:B1000">
    <cfRule type="cellIs" dxfId="0" priority="1" operator="equal">
      <formula>"High power / High interest"</formula>
    </cfRule>
  </conditionalFormatting>
  <conditionalFormatting sqref="B4:B1000">
    <cfRule type="cellIs" dxfId="1" priority="2" operator="equal">
      <formula>"High power / Low interest"</formula>
    </cfRule>
  </conditionalFormatting>
  <conditionalFormatting sqref="B4:B1000">
    <cfRule type="cellIs" dxfId="2" priority="3" operator="equal">
      <formula>"Low power / High interest"</formula>
    </cfRule>
  </conditionalFormatting>
  <conditionalFormatting sqref="B4:B1000">
    <cfRule type="cellIs" dxfId="3" priority="4" operator="equal">
      <formula>"Low power / Low interest"</formula>
    </cfRule>
  </conditionalFormatting>
  <conditionalFormatting sqref="I4:I1000">
    <cfRule type="cellIs" dxfId="4" priority="5" operator="equal">
      <formula>"Very frequent"</formula>
    </cfRule>
  </conditionalFormatting>
  <conditionalFormatting sqref="I4:I1000">
    <cfRule type="cellIs" dxfId="2" priority="6" operator="equal">
      <formula>"Frequent"</formula>
    </cfRule>
  </conditionalFormatting>
  <conditionalFormatting sqref="I4:I1000">
    <cfRule type="cellIs" dxfId="5" priority="7" operator="equal">
      <formula>"Not frequent"</formula>
    </cfRule>
  </conditionalFormatting>
  <conditionalFormatting sqref="I4:I1000">
    <cfRule type="cellIs" dxfId="6" priority="8" operator="equal">
      <formula>"Never"</formula>
    </cfRule>
  </conditionalFormatting>
  <dataValidations>
    <dataValidation type="list" allowBlank="1" sqref="G4:G1000">
      <formula1>Lists!$C$2:$C$6</formula1>
    </dataValidation>
    <dataValidation type="list" allowBlank="1" sqref="E4:E1000">
      <formula1>Lists!$B$2:$B$5</formula1>
    </dataValidation>
    <dataValidation type="list" allowBlank="1" sqref="I4:I1000">
      <formula1>Lists!$D$2:$D$5</formula1>
    </dataValidation>
    <dataValidation type="list" allowBlank="1" sqref="B4:B1000">
      <formula1>Lists!$A$2:$A$5</formula1>
    </dataValidation>
  </dataValidation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3.0"/>
  </cols>
  <sheetData>
    <row r="1">
      <c r="A1" s="5" t="s">
        <v>2</v>
      </c>
      <c r="B1" s="5" t="s">
        <v>5</v>
      </c>
      <c r="C1" s="5" t="s">
        <v>7</v>
      </c>
      <c r="D1" s="5" t="s">
        <v>9</v>
      </c>
    </row>
    <row r="2">
      <c r="A2" s="6" t="s">
        <v>11</v>
      </c>
      <c r="B2" s="6" t="s">
        <v>12</v>
      </c>
      <c r="C2" s="6" t="s">
        <v>14</v>
      </c>
      <c r="D2" s="6" t="s">
        <v>16</v>
      </c>
    </row>
    <row r="3">
      <c r="A3" s="6" t="s">
        <v>18</v>
      </c>
      <c r="B3" s="6" t="s">
        <v>19</v>
      </c>
      <c r="C3" s="6" t="s">
        <v>21</v>
      </c>
      <c r="D3" s="6" t="s">
        <v>22</v>
      </c>
    </row>
    <row r="4">
      <c r="A4" s="6" t="s">
        <v>24</v>
      </c>
      <c r="B4" s="6" t="s">
        <v>25</v>
      </c>
      <c r="C4" s="6" t="s">
        <v>27</v>
      </c>
      <c r="D4" s="6" t="s">
        <v>29</v>
      </c>
    </row>
    <row r="5">
      <c r="A5" s="6" t="s">
        <v>31</v>
      </c>
      <c r="B5" s="6" t="s">
        <v>32</v>
      </c>
      <c r="C5" s="6" t="s">
        <v>33</v>
      </c>
      <c r="D5" s="6" t="s">
        <v>35</v>
      </c>
    </row>
    <row r="6">
      <c r="C6" s="6" t="s">
        <v>36</v>
      </c>
    </row>
  </sheetData>
  <drawing r:id="rId1"/>
</worksheet>
</file>